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Groups\PIH\PopHealth\410 Project Management\2020_COVID19InteractiveTool\08 Production_CLS_Web_eMarket_Media\00 For Pubs\Final_Update12_July20_2021_versions\For posting to web\"/>
    </mc:Choice>
  </mc:AlternateContent>
  <xr:revisionPtr revIDLastSave="0" documentId="13_ncr:1_{B4DE44EF-BC48-43A4-B445-25C49CF1E2DC}" xr6:coauthVersionLast="47" xr6:coauthVersionMax="47" xr10:uidLastSave="{00000000-0000-0000-0000-000000000000}"/>
  <bookViews>
    <workbookView xWindow="28680" yWindow="-120" windowWidth="25440" windowHeight="15390" tabRatio="658" activeTab="1" xr2:uid="{00000000-000D-0000-FFFF-FFFF00000000}"/>
  </bookViews>
  <sheets>
    <sheet name="Calendrier des interventions" sheetId="21" r:id="rId1"/>
    <sheet name="Avis aux lecteurs" sheetId="22" r:id="rId2"/>
    <sheet name="Interventions dans l’outil" sheetId="23" r:id="rId3"/>
    <sheet name="Dénombrement cas COVID-19" sheetId="24" r:id="rId4"/>
  </sheets>
  <definedNames>
    <definedName name="_xlnm._FilterDatabase" localSheetId="3" hidden="1">'Dénombrement cas COVID-19'!$A$5926:$D$7043</definedName>
    <definedName name="Title..D7018.2">'Dénombrement cas COVID-19'!$A$3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<sst xmlns="http://schemas.openxmlformats.org/spreadsheetml/2006/main" count="32131" uniqueCount="7456">
  <si>
    <t>Contactez-nous</t>
  </si>
  <si>
    <t>media@icis.ca</t>
  </si>
  <si>
    <t>Sommaire</t>
  </si>
  <si>
    <t>Avis aux lecteurs</t>
  </si>
  <si>
    <t>T.-N.-L.</t>
  </si>
  <si>
    <t>Î.-P.-É.</t>
  </si>
  <si>
    <t>N.-É.</t>
  </si>
  <si>
    <t>N.-B.</t>
  </si>
  <si>
    <t>Qc</t>
  </si>
  <si>
    <t>Ont.</t>
  </si>
  <si>
    <t>Man.</t>
  </si>
  <si>
    <t>Sask.</t>
  </si>
  <si>
    <t>Alb.</t>
  </si>
  <si>
    <t>C.-B.</t>
  </si>
  <si>
    <t>Yn</t>
  </si>
  <si>
    <t>L’ICIS sur Twitter</t>
  </si>
  <si>
    <t>L’ICIS sur Facebook</t>
  </si>
  <si>
    <t>L’ICIS sur LinkedIn</t>
  </si>
  <si>
    <t>L’ICIS sur Instagram</t>
  </si>
  <si>
    <t>L’ICIS sur YouTube</t>
  </si>
  <si>
    <t>Fin de l’onglet</t>
  </si>
  <si>
    <t>Médias sociaux :</t>
  </si>
  <si>
    <t>Demandes des médias :</t>
  </si>
  <si>
    <t>santedelapopulation@icis.ca</t>
  </si>
  <si>
    <t>Renseignements sur les données :</t>
  </si>
  <si>
    <r>
      <rPr>
        <sz val="11"/>
        <rFont val="Arial"/>
        <family val="2"/>
      </rPr>
      <t xml:space="preserve">Pour en savoir plus sur les données et l’information sur la COVID-19 à l’Institut canadien d’information sur la santé (ICIS), visitez le </t>
    </r>
    <r>
      <rPr>
        <u/>
        <sz val="11"/>
        <color rgb="FF0070C0"/>
        <rFont val="Arial"/>
        <family val="2"/>
      </rPr>
      <t>https://www.cihi.ca/fr/ressources-sur-la-covid-19</t>
    </r>
    <r>
      <rPr>
        <sz val="11"/>
        <rFont val="Arial"/>
        <family val="2"/>
      </rPr>
      <t xml:space="preserve">. </t>
    </r>
  </si>
  <si>
    <t>Autres ressources</t>
  </si>
  <si>
    <t xml:space="preserve">Les tableaux de données suivants fournissent des renseignements sur une sélection d’interventions (sous forme de politiques et d’autres mesures) visant à freiner la propagation de la COVID-19 et à améliorer les résultats pour la santé au Canada, ainsi que sur le dénombrement quotidien des cas de COVID-19.
Sauf indication contraire, les données utilisées proviennent des gouvernements fédéral, provinciaux et territoriaux ainsi que des organismes de réglementation provinciaux et territoriaux de certaines professions de la santé.
</t>
  </si>
  <si>
    <t>Calendrier des interventions liées à la COVID-19 au Canada — tableaux de données</t>
  </si>
  <si>
    <t>Utilisateurs d’un lecteur d’écran : Ce fichier contient 4 onglets, soit la présente page titre, l’avis aux lecteurs à l’onglet 2, un tableau des interventions incluses dans l’outil à l’onglet 3 et le dénombrement des cas de COVID-19 à l’onglet 4.</t>
  </si>
  <si>
    <r>
      <rPr>
        <sz val="11"/>
        <rFont val="Arial"/>
        <family val="2"/>
      </rPr>
      <t xml:space="preserve">Berry I, Soucy J-PR, Tuite A, Fisman D. « Open access epidemiologic data and an interactive dashboard to monitor the COVID-19 outbreak in Canada ». </t>
    </r>
    <r>
      <rPr>
        <i/>
        <sz val="11"/>
        <rFont val="Arial"/>
        <family val="2"/>
      </rPr>
      <t>CMAJ</t>
    </r>
    <r>
      <rPr>
        <sz val="11"/>
        <rFont val="Arial"/>
        <family val="2"/>
      </rPr>
      <t>. 14 avril 2020; vol. 192 n</t>
    </r>
    <r>
      <rPr>
        <vertAlign val="superscript"/>
        <sz val="11"/>
        <rFont val="Arial"/>
        <family val="2"/>
      </rPr>
      <t>o</t>
    </r>
    <r>
      <rPr>
        <sz val="11"/>
        <rFont val="Arial"/>
        <family val="2"/>
      </rPr>
      <t xml:space="preserve"> 15, p. E420. DOI : </t>
    </r>
    <r>
      <rPr>
        <u/>
        <sz val="11"/>
        <color rgb="FF0070C0"/>
        <rFont val="Arial"/>
        <family val="2"/>
      </rPr>
      <t>https://doi.org/10.1503/cmaj.75262</t>
    </r>
  </si>
  <si>
    <t>Avis de droit d’auteur</t>
  </si>
  <si>
    <r>
      <rPr>
        <sz val="11"/>
        <rFont val="Arial"/>
        <family val="2"/>
      </rPr>
      <t xml:space="preserve">LES DONNÉES SONT FOURNIES TELLES QUELLES ET DANS LA MESURE OÙ ELLES SONT DISPONIBLES. LE CONCÉDANT DE LICENCE NE FAIT AUCUNE DÉCLARATION ET N’OFFRE AUCUNE GARANTIE DE QUELQUE NATURE QUE CE SOIT RELATIVEMENT AU MATÉRIEL SOUS LICENCE, EXPRESSÉMENT, IMPLICITEMENT OU CONFORMÉMENT À LA LOI, Y COMPRIS, SANS S’Y LIMITER, AUCUNE GARANTIE CONCERNANT UN TITRE, LA QUALITÉ MARCHANDE, L’ADAPTATION À UN USAGE PARTICULIER, L’ABSENCE DE CONTREFAÇON OU DE DÉFAUTS, L’EXACTITUDE OU ENCORE LA PRÉSENCE OU L’ABSENCE D’ERREURS, QU’ELLES SOIENT CONNUES OU INCONNUES OU QU’ELLES PUISSENT OU NON ÊTRE DÉCOUVERTES. LA PRÉSENTE EXONÉRATION POURRAIT NE PAS S’APPLIQUER LÀ OU LES EXONÉRATIONS DE GARANTIES NE SONT PAS AUTORISÉES, EN TOUT OU EN PARTIE. L’ICIS N’A PAS VALIDÉ ET N’APPUIE PAS LES DONNÉES. L’ICIS NE REVENDIQUE AUCUN DROIT DE PROPRIÉTÉ INTELLECTUELLE SUR LES DONNÉES.
</t>
    </r>
    <r>
      <rPr>
        <b/>
        <sz val="11"/>
        <rFont val="Arial"/>
        <family val="2"/>
      </rPr>
      <t xml:space="preserve">
Si vous n’acceptez pas les conditions d’utilisation susmentionnées ou n’êtes pas en mesure de le faire, vous ne pouvez pas consulter ni utiliser l’Outil ou les Données, ni y accéder. Si vous accédez à l’Outil et aux Données, ou si vous les consultez ou les utilisez, vous attestez que vous avez lu et accepté les conditions d’utilisation susmentionnées et celles de la Licence publique.</t>
    </r>
  </si>
  <si>
    <r>
      <rPr>
        <sz val="11"/>
        <rFont val="Arial"/>
        <family val="2"/>
      </rPr>
      <t xml:space="preserve">Les Données sont soumises à une licence publique, accessible ici : </t>
    </r>
    <r>
      <rPr>
        <u/>
        <sz val="11"/>
        <color rgb="FF0070C0"/>
        <rFont val="Arial"/>
        <family val="2"/>
      </rPr>
      <t>https://github.com/ishaberry/Covid19Canada/blob/master/LICENSE.MD</t>
    </r>
    <r>
      <rPr>
        <sz val="11"/>
        <rFont val="Arial"/>
        <family val="2"/>
      </rPr>
      <t xml:space="preserve"> (la « </t>
    </r>
    <r>
      <rPr>
        <b/>
        <sz val="11"/>
        <rFont val="Arial"/>
        <family val="2"/>
      </rPr>
      <t>Licence publique</t>
    </r>
    <r>
      <rPr>
        <sz val="11"/>
        <rFont val="Arial"/>
        <family val="2"/>
      </rPr>
      <t xml:space="preserve"> »). Vous reconnaissez et acceptez que l’utilisation que vous faites des Données conformément aux présentes conditions d’utilisation est assujettie aux conditions d’utilisation de la Licence publique.</t>
    </r>
  </si>
  <si>
    <t>Avis de non-responsabilité</t>
  </si>
  <si>
    <r>
      <t xml:space="preserve">L’Institut canadien d’information sur la santé (l’« </t>
    </r>
    <r>
      <rPr>
        <b/>
        <sz val="11"/>
        <rFont val="Arial"/>
        <family val="2"/>
      </rPr>
      <t>ICIS</t>
    </r>
    <r>
      <rPr>
        <sz val="11"/>
        <rFont val="Arial"/>
        <family val="2"/>
      </rPr>
      <t xml:space="preserve"> ») diffuse le présent Calendrier des interventions liées à la COVID-19 au Canada (l’« </t>
    </r>
    <r>
      <rPr>
        <b/>
        <sz val="11"/>
        <rFont val="Arial"/>
        <family val="2"/>
      </rPr>
      <t>Outil</t>
    </r>
    <r>
      <rPr>
        <sz val="11"/>
        <rFont val="Arial"/>
        <family val="2"/>
      </rPr>
      <t xml:space="preserve"> ») afin de fournir une chronologie des interventions liées à la COVID-19 mises en œuvre par les gouvernements fédéral, provinciaux et territoriaux (l’« </t>
    </r>
    <r>
      <rPr>
        <b/>
        <sz val="11"/>
        <rFont val="Arial"/>
        <family val="2"/>
      </rPr>
      <t>Objectif</t>
    </r>
    <r>
      <rPr>
        <sz val="11"/>
        <rFont val="Arial"/>
        <family val="2"/>
      </rPr>
      <t xml:space="preserve"> »). L’Outil contient des données compilées par l’Université de Toronto (les « </t>
    </r>
    <r>
      <rPr>
        <b/>
        <sz val="11"/>
        <rFont val="Arial"/>
        <family val="2"/>
      </rPr>
      <t>Données</t>
    </r>
    <r>
      <rPr>
        <sz val="11"/>
        <rFont val="Arial"/>
        <family val="2"/>
      </rPr>
      <t xml:space="preserve"> »). Vous pouvez reproduire et diffuser l’Outil en tout ou en partie les Données et tout résultat généré par l’Outil, de même que vous pouvez en créer et diffuser des dérivés.
Vous ne retoucherez, ne couvrirez ou n’enlèverez aucun avis de droit d’auteur ou autre avis de droit de propriété placé par l’ICIS ou un tiers sur l’Outil ou lié aux Données. Vous n’obtenez aucun titre ni aucun autre droit sur l’Outil et les Données hormis les droits d’utilisation expressément accordés aux termes des présentes conditions d’utilisation. Si vous prenez connaissance d’une violation des droits de propriété intellectuelle de l’ICIS à l’égard de l’Outil, vous en informerez l’ICIS sans délai et déploierez les efforts raisonnables nécessaires pour aider l’ICIS à protéger ces droits.</t>
    </r>
  </si>
  <si>
    <t>Conditions d’utilisation</t>
  </si>
  <si>
    <t>Pour trouver plus d’information à ce sujet, utilisez les termes de recherche suivants : COVID-19, coronavirus, maladie infectieuse, mesures, calendriers, éclosion, pandémie, gestion des cas, fermetures, ouvertures, services de santé, main-d’œuvre de la santé, état d’urgence, déplacements, distanciation, information publique, finances et économie.</t>
  </si>
  <si>
    <t>Mots-clés</t>
  </si>
  <si>
    <t>Ces tableaux de données constituent une version accessible de l’outil interactif sur la COVID-19 (maladie à coronavirus) qui présente un calendrier général des interventions gouvernementales.</t>
  </si>
  <si>
    <t xml:space="preserve">Gouvernement du Yukon
</t>
  </si>
  <si>
    <t>Les personnes entièrement vaccinées qui ont voyagé à l’extérieur du Yukon ne sont pas tenues de s’isoler à leur retour</t>
  </si>
  <si>
    <t>Auto-isolement</t>
  </si>
  <si>
    <t>Déplacements</t>
  </si>
  <si>
    <t>Assouplissement</t>
  </si>
  <si>
    <t>YT191</t>
  </si>
  <si>
    <t>Les enfants de moins de 12 ans qui ont voyagé à l’extérieur du territoire ne sont pas tenus de s’isoler à leur retour si les parents ou les tuteurs sont entièrement vaccinés</t>
  </si>
  <si>
    <t>YT190</t>
  </si>
  <si>
    <t>Limite de 200 personnes pour les rassemblements intérieurs et extérieurs organisés, de 20 personnes pour les rassemblements privés à l’intérieur et de 50 personnes à l’extérieur (personnes vaccinées seulement)</t>
  </si>
  <si>
    <t>Rassemblements</t>
  </si>
  <si>
    <t>Distanciation</t>
  </si>
  <si>
    <t>YT188</t>
  </si>
  <si>
    <t>Les garderies et les services de garde sont ouverts à tous; ils ne sont plus réservés aux enfants des travailleurs essentiels</t>
  </si>
  <si>
    <t>Garderies</t>
  </si>
  <si>
    <t>Fermetures/ouvertures</t>
  </si>
  <si>
    <t>YT187</t>
  </si>
  <si>
    <t>Des équipes d’intervention rapide ont été dépêchées dans les centres de dépistage du personnel d’Old Crow et de Mayo</t>
  </si>
  <si>
    <t>Gestion de l’effectif</t>
  </si>
  <si>
    <t>Main-d’œuvre de la santé</t>
  </si>
  <si>
    <t>Nouveau</t>
  </si>
  <si>
    <t>YT186</t>
  </si>
  <si>
    <t>Le nombre de visiteurs permis par résident passe de 6 à 2 pour les visites à l’intérieur</t>
  </si>
  <si>
    <t>Visiteurs</t>
  </si>
  <si>
    <t>Services de santé</t>
  </si>
  <si>
    <t>YT185</t>
  </si>
  <si>
    <t xml:space="preserve">Médecin hygiéniste en chef
</t>
  </si>
  <si>
    <t>Les visiteurs et les patients doivent porter un masque fourni par l’hôpital en tout temps et dans toutes les zones du bâtiment</t>
  </si>
  <si>
    <t>Masques</t>
  </si>
  <si>
    <t>Information publique</t>
  </si>
  <si>
    <t>YT184</t>
  </si>
  <si>
    <t>Les services hospitaliers non urgents sont limités ou reportés</t>
  </si>
  <si>
    <t>Interventions médicales retardées/reprises</t>
  </si>
  <si>
    <t>YT183</t>
  </si>
  <si>
    <t>Les visiteurs et les aidants naturels ne sont pas autorisés dans les hôpitaux (avec certaines exceptions)</t>
  </si>
  <si>
    <t>YT182</t>
  </si>
  <si>
    <t>Dans la mesure du possible, il est recommandé aux parents de garder les enfants à la maison et de ne pas les envoyer dans les services de garde</t>
  </si>
  <si>
    <t>YT181</t>
  </si>
  <si>
    <t>Limite de 6 personnes dans les rassemblements informels pour tous les Yukonais, indépendamment de leur statut vaccinal</t>
  </si>
  <si>
    <t>YT179</t>
  </si>
  <si>
    <t>Jusqu’à 20 personnes peuvent faire partie d’une même bulle sociale</t>
  </si>
  <si>
    <t>YT176</t>
  </si>
  <si>
    <t>La limite pour les rassemblements passe à 20 personnes à l’intérieur et à 100 personnes à l’extérieur; la limite pour les rassemblements à l’intérieur et à l’extérieur organisés passe à 200 personnes</t>
  </si>
  <si>
    <t>YT175</t>
  </si>
  <si>
    <t>La limite de capacité des programmes de camps et des programmes récréatifs passe à 20 participants à l’intérieur et à 100 participants à l’extérieur (avec distanciation physique et port du masque)</t>
  </si>
  <si>
    <t>Loisirs</t>
  </si>
  <si>
    <t>YT174</t>
  </si>
  <si>
    <t>La limite de capacité des gymnases et des centres récréatifs passe à 200 personnes (avec distanciation physique)</t>
  </si>
  <si>
    <t>Services non essentiels</t>
  </si>
  <si>
    <t>YT173</t>
  </si>
  <si>
    <t>Administration de la première dose de vaccin aux jeunes de 12 à 17 ans</t>
  </si>
  <si>
    <t>Changements de phase et jalons</t>
  </si>
  <si>
    <t>Vaccination</t>
  </si>
  <si>
    <t>YT172</t>
  </si>
  <si>
    <t xml:space="preserve">Élargissement des critères d’admissibilité à la vaccination pour inclure les jeunes de 12 à 17 ans; ces derniers pourront recevoir leur deuxième dose en clinique dès le 23 juin 2021
</t>
  </si>
  <si>
    <t>Groupes visés</t>
  </si>
  <si>
    <t>YT167</t>
  </si>
  <si>
    <t xml:space="preserve">Premier ministre
</t>
  </si>
  <si>
    <t xml:space="preserve">Les bars et les restaurants peuvent fonctionner à 100 % de leur capacité, sans distanciation physique entre les tables pour le service aux tables
</t>
  </si>
  <si>
    <t>YT165</t>
  </si>
  <si>
    <t xml:space="preserve">Premier ministre 
</t>
  </si>
  <si>
    <t xml:space="preserve">Les personnes qui arrivent au Yukon en provenance du reste du Canada n’ont pas à s’isoler si elles fournissent une preuve de vaccination
</t>
  </si>
  <si>
    <t>YT164</t>
  </si>
  <si>
    <t xml:space="preserve">Autorité sanitaire de la Saskatchewan
</t>
  </si>
  <si>
    <t>Les médecins et les infirmières praticiennes peuvent recommencer à fournir des services en personne au Centre de santé Montmartre et à la clinique Odessa</t>
  </si>
  <si>
    <t>Changements aux normes de pratique</t>
  </si>
  <si>
    <t>SK360</t>
  </si>
  <si>
    <t xml:space="preserve">Gouvernement de la Saskatchewan
</t>
  </si>
  <si>
    <t>Les personnes qui ont reçu leur première dose de vaccin contre la COVID-19 peuvent désormais prendre rendez-vous pour recevoir leur deuxième dose, en respectant un délai de 28 jours entre les doses</t>
  </si>
  <si>
    <t>SK346</t>
  </si>
  <si>
    <t>Les personnes ayant reçu l’AstraZeneca en première dose peuvent choisir ce vaccin ou un vaccin à ARNm en deuxième dose; les personnes ayant reçu un vaccin à ARNm en première dose peuvent recevoir l’un ou l’autre vaccin à ARNm en deuxième dose</t>
  </si>
  <si>
    <t>Plans de mise en œuvre et cadres</t>
  </si>
  <si>
    <t>SK345</t>
  </si>
  <si>
    <t>Passage à l’étape 2 du plan : limite permise de 15 personnes pour les rassemblements intérieurs privés</t>
  </si>
  <si>
    <t>SK344</t>
  </si>
  <si>
    <t>Les personnes entièrement vaccinées et les personnes asymptomatiques ne sont plus tenues de s’isoler après avoir été en contact avec une personne ayant reçu un résultat positif au test de dépistage de la COVID-19</t>
  </si>
  <si>
    <t>Gestion des cas</t>
  </si>
  <si>
    <t>SK343</t>
  </si>
  <si>
    <t xml:space="preserve">Gouvernement de la Saskatchewan 
</t>
  </si>
  <si>
    <t>Changements de phase/niveau d’alerte</t>
  </si>
  <si>
    <t>SK342</t>
  </si>
  <si>
    <t>Fin de l’état d’urgence provincial</t>
  </si>
  <si>
    <t>État d’urgence</t>
  </si>
  <si>
    <t>SK340</t>
  </si>
  <si>
    <t>Selon l’étape 3, les résidents des établissements de soins de longue durée ou de soins personnels peuvent recevoir un nombre illimité de visiteurs, dans le respect de l’horaire établi</t>
  </si>
  <si>
    <t>SK339</t>
  </si>
  <si>
    <r>
      <t>Les écoles de la prématernelle à la 12</t>
    </r>
    <r>
      <rPr>
        <vertAlign val="superscript"/>
        <sz val="11"/>
        <rFont val="Arial"/>
        <family val="2"/>
      </rPr>
      <t>e</t>
    </r>
    <r>
      <rPr>
        <sz val="11"/>
        <rFont val="Arial"/>
        <family val="2"/>
      </rPr>
      <t> année peuvent reprendre leurs activités normales pour l’année scolaire 2021-2022</t>
    </r>
  </si>
  <si>
    <t>Établissements d’enseignement</t>
  </si>
  <si>
    <t>SK338</t>
  </si>
  <si>
    <t>Passage à l’étape 3 : les garderies autorisées peuvent reprendre leurs activités comme avant le début de la pandémie</t>
  </si>
  <si>
    <t>SK337</t>
  </si>
  <si>
    <t>Passage à l’étape 3 : levée des limites de capacité pour les événements et les rassemblements</t>
  </si>
  <si>
    <t>SK335</t>
  </si>
  <si>
    <t xml:space="preserve">Passage à l’étape 3 : levée de l’ordonnance concernant le port du masque obligatoire à l’échelle provinciale (avec certaines exceptions) </t>
  </si>
  <si>
    <t>SK334</t>
  </si>
  <si>
    <t>Toutes les personnes de 12 ans et plus peuvent prendre rendez-vous pour recevoir leur deuxième dose</t>
  </si>
  <si>
    <t>SK333</t>
  </si>
  <si>
    <t>Toutes les personnes qui ont reçu leur première dose de vaccin le 15 mai ou avant cette date peuvent prendre rendez-vous pour une deuxième dose</t>
  </si>
  <si>
    <t>SK332</t>
  </si>
  <si>
    <t>SK331</t>
  </si>
  <si>
    <t>Administration de la première dose de vaccin à la population générale de 12 ans et plus</t>
  </si>
  <si>
    <t>SK330</t>
  </si>
  <si>
    <t>Selon l’étape 2, les spectacles de danse et les compétitions sportives à l’intérieur peuvent reprendre; limite permise de 150 spectateurs pour les tournois</t>
  </si>
  <si>
    <t>SK329</t>
  </si>
  <si>
    <t>Passage à l’étape 2 : levée des limites de capacité dans les restaurants, les bars, les entreprises essentielles, les commerces de détail et les établissements de services personnels (port du masque et distanciation physique obligatoires)</t>
  </si>
  <si>
    <t>SK328</t>
  </si>
  <si>
    <r>
      <t>Les personnes de 45 ans et plus et celles qui ont reçu leur première dose de vaccin le 1</t>
    </r>
    <r>
      <rPr>
        <vertAlign val="superscript"/>
        <sz val="11"/>
        <rFont val="Arial"/>
        <family val="2"/>
      </rPr>
      <t>er</t>
    </r>
    <r>
      <rPr>
        <sz val="11"/>
        <rFont val="Arial"/>
        <family val="2"/>
      </rPr>
      <t> mai ou avant cette date peuvent prendre rendez-vous pour leur deuxième dose (sauf dans le district administratif du nord de la Saskatchewan)</t>
    </r>
  </si>
  <si>
    <t>SK327</t>
  </si>
  <si>
    <t>Les personnes de 50 ans et plus et celles qui ont reçu leur première dose de vaccin le 15 avril ou avant cette date peuvent prendre rendez-vous pour leur deuxième dose (sauf dans le district administratif du nord de la Saskatchewan)</t>
  </si>
  <si>
    <t>SK326</t>
  </si>
  <si>
    <t>Toutes les personnes de 18 ans et plus dans le district administratif du nord de la Saskatchewan peuvent prendre rendez-vous pour leur deuxième dose de vaccin</t>
  </si>
  <si>
    <t>SK325</t>
  </si>
  <si>
    <t>Les entreprises et les particuliers peuvent utiliser les tests antigéniques de dépistage rapide auprès des personnes qui ne présentent pas de symptômes de la COVID-19</t>
  </si>
  <si>
    <t>Autre</t>
  </si>
  <si>
    <t>SK324</t>
  </si>
  <si>
    <t>Les personnes de 55 ans et plus et celles qui ont reçu leur première dose de vaccin le 7 avril ou avant cette date peuvent prendre rendez-vous pour leur deuxième dose (sauf dans le district administratif du nord de la Saskatchewan)</t>
  </si>
  <si>
    <t>SK323</t>
  </si>
  <si>
    <t>Les personnes de 60 ans et plus et celles qui ont reçu leur première dose de vaccin le 29 mars ou avant cette date peuvent prendre rendez-vous pour leur deuxième dose (sauf dans le district administratif du nord de la Saskatchewan)</t>
  </si>
  <si>
    <t>SK322</t>
  </si>
  <si>
    <t>Selon l’étape 3, annonce d’un seuil de vaccination à atteindre pour que toutes les restrictions restantes en matière de santé publique soient levées</t>
  </si>
  <si>
    <t>Plans de réponse à la pandémie</t>
  </si>
  <si>
    <t>SK321</t>
  </si>
  <si>
    <t>Toutes les personnes qui y sont admissibles peuvent recevoir leur deuxième dose du vaccin d’AstraZeneca, selon les groupes d’âge établis par la province et la date de leur première dose</t>
  </si>
  <si>
    <t>SK319</t>
  </si>
  <si>
    <t>Les personnes de 65 ans et plus et celles qui ont reçu leur première dose de vaccin le 22 mars ou avant cette date peuvent prendre rendez-vous pour leur deuxième dose (sauf dans le district administratif du nord de la Saskatchewan)</t>
  </si>
  <si>
    <t>SK318</t>
  </si>
  <si>
    <t>Les personnes de 50 ans et plus du district administratif du nord de la Saskatchewan peuvent devancer leur deuxième dose de vaccin</t>
  </si>
  <si>
    <t>SK317</t>
  </si>
  <si>
    <t>Étape 1 : résidents des établissements de soins de longue durée ou de soins personnels autorisés à recevoir un nombre illimité de visiteurs (2 visiteurs à la fois à l’intérieur et 4 membres de la famille ou proches aidants à la fois à l’extérieur)</t>
  </si>
  <si>
    <t>SK316</t>
  </si>
  <si>
    <t>Passage à l’étape 1 du plan : reprise des activités physiques intensives en groupe (avec distanciation physique)</t>
  </si>
  <si>
    <t>SK315</t>
  </si>
  <si>
    <t>Passage à l’étape 1 du plan : limite permise de 150 personnes pour les rassemblements extérieurs, de 30 personnes pour les rassemblements intérieurs publics et de 10 personnes pour les rassemblements privés (voir les détails dans l’analyse)</t>
  </si>
  <si>
    <t>SK314</t>
  </si>
  <si>
    <t>SK313</t>
  </si>
  <si>
    <t>Toutes les personnes de 70 ans et plus et celles qui ont reçu leur première dose de vaccin le 15 mars ou avant cette date peuvent prendre rendez-vous pour leur deuxième dose</t>
  </si>
  <si>
    <t>SK312</t>
  </si>
  <si>
    <t>Seules les personnes qui ont reçu le vaccin d’AstraZeneca en première dose, les personnes de 85 ans et plus et les personnes immunodéprimées peuvent recevoir le vaccin d’AstraZeneca en deuxième dose</t>
  </si>
  <si>
    <t>SK311</t>
  </si>
  <si>
    <t>Les responsables de la santé publique prévoient offrir aux gens en deuxième dose le vaccin contre la COVID-19 de la même marque que celui reçu en première dose</t>
  </si>
  <si>
    <t>SK309</t>
  </si>
  <si>
    <t>Passage à l’étape 1 : autorisation des compétitions et des parties pour les sports d’équipe à l’extérieur, avec application des exigences en matière de sécurité</t>
  </si>
  <si>
    <t>SK308</t>
  </si>
  <si>
    <t>SK307</t>
  </si>
  <si>
    <r>
      <t>Toutes les personnes de 80 ans et plus qui ont reçu leur première dose de vaccin le 1</t>
    </r>
    <r>
      <rPr>
        <vertAlign val="superscript"/>
        <sz val="11"/>
        <rFont val="Arial"/>
        <family val="2"/>
      </rPr>
      <t>er</t>
    </r>
    <r>
      <rPr>
        <sz val="11"/>
        <rFont val="Arial"/>
        <family val="2"/>
      </rPr>
      <t> mars ou avant cette date peuvent prendre rendez-vous pour leur deuxième dose</t>
    </r>
  </si>
  <si>
    <t>SK306</t>
  </si>
  <si>
    <t xml:space="preserve">Ministre de la Santé et des Services sociaux
</t>
  </si>
  <si>
    <t>Les personnes de 18 ans et plus peuvent prendre rendez-vous pour leur deuxième dose de vaccin</t>
  </si>
  <si>
    <t>QC874</t>
  </si>
  <si>
    <t>Les personnes de 25 ans et plus peuvent prendre rendez-vous pour leur deuxième dose de vaccin</t>
  </si>
  <si>
    <t>QC873</t>
  </si>
  <si>
    <t>Les personnes de 30 ans et plus peuvent prendre rendez-vous pour leur deuxième dose de vaccin</t>
  </si>
  <si>
    <t>QC872</t>
  </si>
  <si>
    <t>Les personnes de 35 ans et plus peuvent prendre rendez-vous pour leur deuxième dose de vaccin</t>
  </si>
  <si>
    <t>QC871</t>
  </si>
  <si>
    <t>Les personnes de 40 ans et plus peuvent prendre rendez-vous pour leur deuxième dose de vaccin</t>
  </si>
  <si>
    <t>QC870</t>
  </si>
  <si>
    <t>Les personnes de 45 ans et plus peuvent prendre rendez-vous pour leur deuxième dose de vaccin</t>
  </si>
  <si>
    <t>QC869</t>
  </si>
  <si>
    <t>Les personnes de 50 ans et plus peuvent prendre rendez-vous pour leur deuxième dose de vaccin</t>
  </si>
  <si>
    <t>QC868</t>
  </si>
  <si>
    <t>Les personnes de 55 ans et plus peuvent prendre rendez-vous pour leur deuxième dose de vaccin</t>
  </si>
  <si>
    <t>QC867</t>
  </si>
  <si>
    <t>Les personnes de 60 ans et plus peuvent prendre rendez-vous pour leur deuxième dose de vaccin</t>
  </si>
  <si>
    <t>QC866</t>
  </si>
  <si>
    <t>Les personnes de 65 ans et plus peuvent prendre rendez-vous pour leur deuxième dose de vaccin</t>
  </si>
  <si>
    <t>QC865</t>
  </si>
  <si>
    <t>Les personnes de 70 ans et plus peuvent prendre rendez-vous pour leur deuxième dose de vaccin</t>
  </si>
  <si>
    <t>QC864</t>
  </si>
  <si>
    <t>Les personnes de 75 ans et plus peuvent prendre rendez-vous pour leur deuxième dose de vaccin</t>
  </si>
  <si>
    <t>QC863</t>
  </si>
  <si>
    <t>Les personnes de 80 ans et plus peuvent prendre rendez-vous pour leur deuxième dose de vaccin</t>
  </si>
  <si>
    <t>QC862</t>
  </si>
  <si>
    <t>S’ils ne sont pas entièrement vaccinés, les psychothérapeutes, les psychologues et les infirmières qui voyagent à l’extérieur du Canada ne sont pas autorisés à se présenter au travail dans les 14 jours suivant leur retour au pays</t>
  </si>
  <si>
    <t>Directives de sécurité</t>
  </si>
  <si>
    <t>QC861</t>
  </si>
  <si>
    <t xml:space="preserve">Ordre professionnel de la physiothérapie du Québec 
</t>
  </si>
  <si>
    <t>Mise à jour des directives de sécurité à l’intention des physiothérapeutes, y compris le port obligatoire du masque ainsi que les guides de la CNESST et de l’INSPQ concernant le protocole sanitaire à suivre</t>
  </si>
  <si>
    <t>QC860</t>
  </si>
  <si>
    <t xml:space="preserve">Collège des médecins du Québec 
</t>
  </si>
  <si>
    <t>Publication de directives et de consignes concernant la reprise des activités cliniques en toute sécurité en soins de santé primaires</t>
  </si>
  <si>
    <t>QC859</t>
  </si>
  <si>
    <t>Dépistage des travailleurs de la santé non vaccinés; les personnes qui refusent de présenter une preuve de vaccination doivent se soumettre à des tests de dépistage réguliers</t>
  </si>
  <si>
    <t>QC858</t>
  </si>
  <si>
    <t>Vaccination des travailleurs de la santé et des services sociaux qui sont directement en contact avec les patients</t>
  </si>
  <si>
    <t>QC857</t>
  </si>
  <si>
    <t>Les affectations du personnel des agences dans un lieu donné doivent durer au moins 14 jours afin de limiter les transferts entre établissements</t>
  </si>
  <si>
    <t>QC855</t>
  </si>
  <si>
    <t>Les personnes ayant eu la COVID-19 qui souhaitent voyager sont encouragées à recevoir une deuxième dose de vaccin</t>
  </si>
  <si>
    <t>QC851</t>
  </si>
  <si>
    <t>La limite de spectateurs autorisés par section pour les événements de sport amateur passe à 50 à l’intérieur et à 100 à l’extérieur</t>
  </si>
  <si>
    <t>QC849</t>
  </si>
  <si>
    <t>Levée des restrictions de capacité pour les commerces de détail</t>
  </si>
  <si>
    <t>QC848</t>
  </si>
  <si>
    <t>La distanciation physique à respecter est réduite à 1 mètre à l’intérieur et à l’extérieur, sauf pour les activités de chant et les exercices physiques de forte intensité dans les gymnases</t>
  </si>
  <si>
    <t>QC847</t>
  </si>
  <si>
    <t>Limite permise de 5 000 personnes (en groupes de 500 par section) pour les événements et les festivals qui se déroulent à l’extérieur</t>
  </si>
  <si>
    <t>QC845</t>
  </si>
  <si>
    <t>Les résidents permanents des Îles-de-la-Madeleine peuvent voyager à l’Île-du-Prince-Édouard sans devoir s’isoler</t>
  </si>
  <si>
    <t>QC842</t>
  </si>
  <si>
    <t>Limite permise de 20 personnes à la même table sur les terrasses des restaurants et des bars</t>
  </si>
  <si>
    <t>QC841</t>
  </si>
  <si>
    <t>Limite permise de 20 personnes pour les rassemblements extérieurs privés</t>
  </si>
  <si>
    <t>QC840</t>
  </si>
  <si>
    <t>Passage de toutes les régions du Québec en zone verte</t>
  </si>
  <si>
    <t>QC839</t>
  </si>
  <si>
    <t>Les personnes qui ont reçu les 2 doses de vaccin et qui ont été exposées à un cas de COVID-19 au moins 7 jours après l’administration de leur deuxième dose ne sont pas tenues de s’isoler</t>
  </si>
  <si>
    <t>QC838</t>
  </si>
  <si>
    <t>Les personnes qui ont reçu le vaccin de Pfizer en première dose peuvent devancer leur deuxième dose en recevant le vaccin de Moderna</t>
  </si>
  <si>
    <t>QC837</t>
  </si>
  <si>
    <t>Lancement d’un autobus de vaccination pour accroître les efforts de vaccination</t>
  </si>
  <si>
    <t>QC836</t>
  </si>
  <si>
    <t>Réouverture de la frontière entre le Québec et l’Ontario pour les voyages non essentiels</t>
  </si>
  <si>
    <t>Restrictions</t>
  </si>
  <si>
    <t>QC834</t>
  </si>
  <si>
    <t>Limite permise de 3 500 personnes (en groupes de 250 par section) pour les événements sportifs et les festivals qui se déroulent à l’intérieur ou à l’extérieur</t>
  </si>
  <si>
    <t>QC833</t>
  </si>
  <si>
    <t>Lancement d’un portail libre-service pour permettre aux citoyens de télécharger leur preuve de vaccination comportant un code QR</t>
  </si>
  <si>
    <t>Statut vaccinal</t>
  </si>
  <si>
    <t>QC832</t>
  </si>
  <si>
    <t>Les personnes qui ont reçu le vaccin d’AstraZeneca ou de Moderna en première dose peuvent devancer leur deuxième dose</t>
  </si>
  <si>
    <t>QC831</t>
  </si>
  <si>
    <t>Passage de 4 régions en zone verte</t>
  </si>
  <si>
    <t>QC830</t>
  </si>
  <si>
    <t>Régions en zones jaune et verte : les bars et les restaurants peuvent servir de l’alcool jusqu’à minuit et fermer à 2 h</t>
  </si>
  <si>
    <t>QC829</t>
  </si>
  <si>
    <t>Régions en zone verte : les terrasses des bars peuvent accueillir les résidents de 3 adresses ou 10 personnes par table</t>
  </si>
  <si>
    <t>QC827</t>
  </si>
  <si>
    <t>Régions en zone jaune : les terrasses des bars peuvent accueillir les résidents de 2 adresses par table</t>
  </si>
  <si>
    <t>QC826</t>
  </si>
  <si>
    <t>Régions en zone orange : les terrasses des bars peuvent accueillir 2 adultes de différentes adresses ou tous les résidents d’une même adresse par table</t>
  </si>
  <si>
    <t>QC825</t>
  </si>
  <si>
    <t>Régions en zones jaune et verte : autorisation de tenir une cérémonie de remise des diplômes et un bal des finissants à l’extérieur pour les élèves des écoles secondaires</t>
  </si>
  <si>
    <t>QC824</t>
  </si>
  <si>
    <t>Passage de 13 régions en zone jaune</t>
  </si>
  <si>
    <t>QC823</t>
  </si>
  <si>
    <t>Régions en zone orange : les élèves du primaire et du secondaire ne sont pas tenus de porter un masque en classe</t>
  </si>
  <si>
    <t>QC822</t>
  </si>
  <si>
    <t>Seules les personnes ayant reçu le vaccin de Pfizer en première dose peuvent devancer leur deuxième dose</t>
  </si>
  <si>
    <t>QC821</t>
  </si>
  <si>
    <t>Régions en zone jaune : les résidents peuvent recevoir des visiteurs d’une autre résidence, selon la capacité de l’unité</t>
  </si>
  <si>
    <t>QC820</t>
  </si>
  <si>
    <t>Régions en zone verte : limite de 9 visiteurs dans les résidences pour aînés; les visiteurs ne sont plus tenus de prendre rendez-vous</t>
  </si>
  <si>
    <t>QC819</t>
  </si>
  <si>
    <t>Régions en zone verte : les cinémas et les théâtres peuvent accueillir jusqu’à 250 personnes, ou 2 500 personnes si la salle peut être divisée en zones de 250 personnes</t>
  </si>
  <si>
    <t>QC818</t>
  </si>
  <si>
    <t>Régions en zone verte : les restaurants et les bars peuvent accueillir les résidents de 3 adresses ou jusqu’à 10 personnes par table</t>
  </si>
  <si>
    <t>QC817</t>
  </si>
  <si>
    <t>Régions en zone verte : limite permise de 10 personnes pour les rassemblements intérieurs et extérieurs et de 250 personnes pour les mariages et les funérailles ainsi que dans les lieux de culte</t>
  </si>
  <si>
    <t>QC816</t>
  </si>
  <si>
    <t>La région de la Gaspésie–Îles-de-la-Madeleine passe en zone verte</t>
  </si>
  <si>
    <t>QC815</t>
  </si>
  <si>
    <t>Calendrier modifié pour la deuxième dose de vaccin, par groupe d’âge</t>
  </si>
  <si>
    <t>QC814</t>
  </si>
  <si>
    <t>L’intervalle entre les 2 doses de vaccins (peu importe lesquels) passe à 8 semaines ou plus, et à 4 semaines pour les personnes immunosupprimées ou en dialyse</t>
  </si>
  <si>
    <t>QC813</t>
  </si>
  <si>
    <t xml:space="preserve">Les régions de l’Abitibi-Témiscamingue, du Nord-du-Québec et de la Côte-Nord passent en zone verte
</t>
  </si>
  <si>
    <t>QC811</t>
  </si>
  <si>
    <t>Passage de 7 régions en zone jaune</t>
  </si>
  <si>
    <t>QC810</t>
  </si>
  <si>
    <t xml:space="preserve">Passage de 9 régions en zone orange
</t>
  </si>
  <si>
    <t>QC809</t>
  </si>
  <si>
    <t>Les travailleurs étrangers temporaires peuvent recevoir une première dose de vaccin à leur arrivée à l’aéroport de Montréal et pourront recevoir une deuxième dose dans leur région d’accueil</t>
  </si>
  <si>
    <t>QC808</t>
  </si>
  <si>
    <t>L’intervalle pour administrer la deuxième dose du vaccin d’AstraZeneca est abaissé à 8 semaines</t>
  </si>
  <si>
    <t>QC807</t>
  </si>
  <si>
    <t>Passage de 8 régions en zone orange</t>
  </si>
  <si>
    <t>QC805</t>
  </si>
  <si>
    <t xml:space="preserve">Administration de la première dose de vaccin aux enfants de 12 à 17 ans
</t>
  </si>
  <si>
    <t>QC803</t>
  </si>
  <si>
    <t>Autorisation de reprendre les festivals et les autres activités extérieures, en respectant une limite de 2 500 personnes</t>
  </si>
  <si>
    <t>QC802</t>
  </si>
  <si>
    <t xml:space="preserve">Réouverture des camps de jour et des camps de vacances
</t>
  </si>
  <si>
    <t>QC801</t>
  </si>
  <si>
    <t>Élargissement des critères d’admissibilité à la vaccination pour inclure les jeunes de 12 à 17 ans</t>
  </si>
  <si>
    <t>QC796</t>
  </si>
  <si>
    <t>Les personnes entièrement vaccinées peuvent se réunir dans des résidences, sans masque ni distanciation physique</t>
  </si>
  <si>
    <t>QC787</t>
  </si>
  <si>
    <t>Autorisation des activités sportives et récréatives supervisées à l’extérieur pour les groupes de 25 personnes au maximum</t>
  </si>
  <si>
    <t>QC786</t>
  </si>
  <si>
    <t>Ouverture des terrasses des bars avec limite par table de 2 personnes avec leurs enfants ou des résidents d’une même adresse (zones rouge et orange)</t>
  </si>
  <si>
    <t>QC785</t>
  </si>
  <si>
    <t>Les grandes salles et les arénas peuvent accueillir un maximum de 2 500 personnes, en groupes de 250</t>
  </si>
  <si>
    <t>QC784</t>
  </si>
  <si>
    <t>Ouverture des terrasses des restaurants avec limite par table des résidents de 2 adresses (zone jaune)</t>
  </si>
  <si>
    <t>QC783</t>
  </si>
  <si>
    <t>Ouverture des terrasses des restaurants avec limite par table de 2 personnes avec leurs enfants ou des résidents d’une même adresse (zones rouge et orange)</t>
  </si>
  <si>
    <t>QC782</t>
  </si>
  <si>
    <t>Autorisation des rassemblements à l’extérieur sur des terrains privés entre résidents de 2 adresses ou en respectant une limite de 8 personnes, sauf dans les régions faisant l’objet de mesures d’urgence</t>
  </si>
  <si>
    <t>QC781</t>
  </si>
  <si>
    <t>Levée du couvre-feu dans l’ensemble du Québec</t>
  </si>
  <si>
    <t>QC780</t>
  </si>
  <si>
    <t>Publication du plan de déconfinement</t>
  </si>
  <si>
    <t>QC779</t>
  </si>
  <si>
    <t xml:space="preserve">Ministère de la Santé et du Mieux-être
</t>
  </si>
  <si>
    <t>PE307</t>
  </si>
  <si>
    <t>Administration de la première dose de vaccin pour les 12 ans et plus</t>
  </si>
  <si>
    <t>PE306</t>
  </si>
  <si>
    <t>Les personnes qui ont reçu le vaccin d’AstraZeneca en première dose peuvent choisir de recevoir le vaccin d’AstraZeneca, de Pfizer ou de Moderna comme deuxième dose</t>
  </si>
  <si>
    <t>PE305</t>
  </si>
  <si>
    <t>Le port du masque n’est plus obligatoire dans les lieux publics intérieurs (avec certaines exceptions)</t>
  </si>
  <si>
    <t>PE302</t>
  </si>
  <si>
    <t xml:space="preserve">Gouvernement de l’Île-du-Prince-Édouard
</t>
  </si>
  <si>
    <t xml:space="preserve">Les voyageurs canadiens de l’extérieur du Canada atlantique et des Îles-de-la-Madeleine peuvent demander un laissez-passer pour l’Î.-P.-É.; les titulaires du laissez-passer peuvent entrer plusieurs fois dans la province sans devoir s’isoler </t>
  </si>
  <si>
    <t>PE301</t>
  </si>
  <si>
    <t>Les voyageurs canadiens de l’extérieur du Canada atlantique et des Îles-de-la-Madeleine peuvent demander un laissez-passer pour l’Île-du-Prince-Édouard</t>
  </si>
  <si>
    <t>PE300</t>
  </si>
  <si>
    <t>Réduction de l’intervalle entre la première dose et la deuxième dose de vaccin contre la COVID-19 dans les cliniques publiques; l’intervalle passe de 16 semaines à 12 et à 4 semaines</t>
  </si>
  <si>
    <t>PE298</t>
  </si>
  <si>
    <t>Le masque n’est plus obligatoire dans les salles avec places assises, à condition de respecter la distanciation physique; le port du masque est encore obligatoire lorsque les personnes circulent dans les salles</t>
  </si>
  <si>
    <t>PE295</t>
  </si>
  <si>
    <t>PE294</t>
  </si>
  <si>
    <t>PE293</t>
  </si>
  <si>
    <t>Les visiteurs vaccinés en provenance du Canada atlantique peuvent présenter leur preuve de vaccination; si celle-ci est approuvée, ils devront obtenir un résultat négatif au test de dépistage à leur arrivée</t>
  </si>
  <si>
    <t>PE291</t>
  </si>
  <si>
    <t>Les résidents de l’Île-du-Prince-Édouard et du Canada atlantique qui sont vaccinés et détiennent un laissez-passer pour l’Île-du-Prince-Édouard ne sont pas tenus de s’isoler à leur arrivée dans la province</t>
  </si>
  <si>
    <t>PE290</t>
  </si>
  <si>
    <t>Annonce de l’utilisation du passeport vaccinal (laissez-passer pour l’Île-du-Prince-Édouard) pour les résidents de l’Île-du-Prince-Édouard et du Canada atlantique qui sont entièrement ou partiellement vaccinés</t>
  </si>
  <si>
    <t>PE289</t>
  </si>
  <si>
    <t>Les résidents des établissements de soins de longue durée et de soins communautaires peuvent se rendre dans des lieux publics, comme les restaurants</t>
  </si>
  <si>
    <t>PE286</t>
  </si>
  <si>
    <t>Selon l’étape 3 du plan, il n’y a plus de limite au nombre de visiteurs désignés et de partenaires de soins vaccinés; les visites sans masque dans les chambres sont permises</t>
  </si>
  <si>
    <t>PE285</t>
  </si>
  <si>
    <t>Selon l’étape 2 du plan, les résidents des établissements de soins de longue durée et de soins communautaires peuvent accéder à des services communautaires, comme les salons de coiffure, s’ils portent un masque</t>
  </si>
  <si>
    <t>PE284</t>
  </si>
  <si>
    <t>Assouplissement des limites concernant les visiteurs dans les établissements de soins de longue durée et de soins communautaires (étape 2); le nombre de visiteurs désignés passe à 10; port du masque non obligatoire pour les visites à l’extérieur</t>
  </si>
  <si>
    <t>PE283</t>
  </si>
  <si>
    <t>Les visiteurs vaccinés en provenance du Canada atlantique peuvent présenter leur preuve de vaccination; ils ne sont pas tenus de s’isoler, mais ils doivent obtenir un résultat négatif au test de dépistage à leur arrivée</t>
  </si>
  <si>
    <t>PE280</t>
  </si>
  <si>
    <t>Les visiteurs non vaccinés en provenance du Canada atlantique et les résidents de l’Île-du-Prince-Édouard doivent s’isoler pendant 8 jours</t>
  </si>
  <si>
    <t>PE279</t>
  </si>
  <si>
    <t>Les visiteurs non vaccinés en provenance du Canada atlantique et les résidents de l’Île-du-Prince-Édouard doivent remplir une déclaration et subir un test de dépistage à leur arrivée et au jour 8 de leur isolement</t>
  </si>
  <si>
    <t>PE278</t>
  </si>
  <si>
    <t>Les titulaires du laissez-passer pour l’Île-du-Prince-Édouard qui arrivent du Canada atlantique n’ont plus à s’isoler à leur arrivée</t>
  </si>
  <si>
    <t>PE277</t>
  </si>
  <si>
    <t>La période d’isolement passe de 14 à 8 jours (à condition d’obtenir un résultat de test négatif le jour 8) pour les personnes qui arrivent à l’Île-du-Prince-Édouard en provenance d’ailleurs au Canada</t>
  </si>
  <si>
    <t>PE276</t>
  </si>
  <si>
    <t>PE275</t>
  </si>
  <si>
    <t>Les résidents vaccinés de l’Î.-P.-É. et les voyageurs provenant du Canada atlantique peuvent présenter une demande de laissez-passer pour l’Î.-P.-É.; ce laissez-passer confirme que le titulaire est partiellement ou entièrement vacciné</t>
  </si>
  <si>
    <t>PE274</t>
  </si>
  <si>
    <t>Les personnes de 12 ans et plus peuvent prendre rendez-vous pour recevoir le vaccin de Pfizer dans une clinique; les personnes de 18 ans et plus peuvent prendre rendez-vous pour se faire vacciner dans une pharmacie</t>
  </si>
  <si>
    <t>PE273</t>
  </si>
  <si>
    <t>Selon l’étape 1, assouplissement des restrictions relatives aux visites dans les établissements de soins de longue durée, avec augmentation du nombre de visites si le seuil de vaccination est atteint</t>
  </si>
  <si>
    <t>PE272</t>
  </si>
  <si>
    <t>Passage à l’étape 1 du plan : les services de garde agréés et non agréés peuvent fonctionner à 100 % de leur capacité</t>
  </si>
  <si>
    <t>PE271</t>
  </si>
  <si>
    <r>
      <t>Passage à l’étape 1 du plan : apprentissage en classe à temps plein de la maternelle à la 12</t>
    </r>
    <r>
      <rPr>
        <vertAlign val="superscript"/>
        <sz val="11"/>
        <rFont val="Arial"/>
        <family val="2"/>
      </rPr>
      <t>e</t>
    </r>
    <r>
      <rPr>
        <sz val="11"/>
        <rFont val="Arial"/>
        <family val="2"/>
      </rPr>
      <t> année, avec des cohortes; apprentissage en ligne ou en classe dans les établissements postsecondaires</t>
    </r>
  </si>
  <si>
    <t>PE270</t>
  </si>
  <si>
    <t>Passage à l’étape 1 du plan : les restaurants peuvent accueillir jusqu’à 20 personnes par table, sans restriction sur l’heure de fermeture pour les salles à manger</t>
  </si>
  <si>
    <t>PE269</t>
  </si>
  <si>
    <t>Passage à l’étape 1 du plan : limite de 20 personnes pour les rassemblements personnels, de 50 personnes pour les rassemblements organisés et de 150 personnes pour les mariages et les funérailles, par cohortes de 50</t>
  </si>
  <si>
    <t>PE268</t>
  </si>
  <si>
    <t>PE267</t>
  </si>
  <si>
    <t>PE261</t>
  </si>
  <si>
    <t>Les voyageurs qui arrivent à l’Î.-P.-É. en provenance de l’extérieur du Canada atlantique doivent obtenir un résultat négatif à un test de dépistage avant leur arrivée et se soumettre à un test au point d’entrée (quel que soit leur statut vaccinal)</t>
  </si>
  <si>
    <t>PE258</t>
  </si>
  <si>
    <t>Chaque semaine, 500 ménages au plus sont autorisés à se rendre à l’Île-du-Prince-Édouard selon l’un des volets d’approbation; ils doivent obtenir une autorisation préalable et effectuer une période d’isolement de 14 jours</t>
  </si>
  <si>
    <t>PE257</t>
  </si>
  <si>
    <t xml:space="preserve">Gouvernement de l’Ontario
</t>
  </si>
  <si>
    <t>Investissement de 35 millions de dollars pour accroître le nombre d’inscriptions aux programmes de formation en soins infirmiers</t>
  </si>
  <si>
    <t>ON730</t>
  </si>
  <si>
    <t xml:space="preserve">Ministère des Soins de longue durée
</t>
  </si>
  <si>
    <t>Application obligatoire des politiques d’immunisation contre la COVID-19 pour le personnel des foyers de soins de longue durée en Ontario</t>
  </si>
  <si>
    <t>ON729</t>
  </si>
  <si>
    <t>Mise à jour des exigences en matière de dépistage; le personnel entièrement immunisé n’est plus tenu de subir un test de dépistage avant d’entrer dans les foyers de soins de longue durée</t>
  </si>
  <si>
    <t>ON728</t>
  </si>
  <si>
    <t>Investissement de 141 millions de dollars supplémentaires afin de prolonger l’augmentation temporaire des salaires des préposés aux services de soutien à la personne en Ontario</t>
  </si>
  <si>
    <t>ON727</t>
  </si>
  <si>
    <t xml:space="preserve">Cabinet du premier ministre
</t>
  </si>
  <si>
    <t>Passage à la phase 2 : limite de 25 personnes pour les rassemblements extérieurs, de 5 personnes pour les rassemblements intérieurs et de 25 % de la capacité pour les services religieux à l’intérieur</t>
  </si>
  <si>
    <t>ON721</t>
  </si>
  <si>
    <t>Fin du décret provincial ordonnant de rester à domicile</t>
  </si>
  <si>
    <t>ON718</t>
  </si>
  <si>
    <t>Expiration de l’état d’urgence provincial</t>
  </si>
  <si>
    <t>ON717</t>
  </si>
  <si>
    <t>Les personnes de 80 ans et plus peuvent prendre un rendez-vous ou modifier leur rendez-vous pour obtenir leur deuxième dose de vaccin avant la date prévue</t>
  </si>
  <si>
    <t>ON715</t>
  </si>
  <si>
    <t xml:space="preserve">Ministère de la Santé, Solliciteur général
</t>
  </si>
  <si>
    <t>Les personnes qui ont reçu un vaccin à ARNm en première dose le 30 mai 2021 ou avant cette date et qui vivent dans un point chaud du variant Delta peuvent prendre rendez-vous pour leur deuxième dose avant la date prévue</t>
  </si>
  <si>
    <t>ON713</t>
  </si>
  <si>
    <t>Toutes les personnes qui ont reçu un vaccin à ARNm en première dose le 9 mai 2021 ou avant cette date peuvent prendre un rendez-vous ou modifier leur rendez-vous pour la deuxième dose</t>
  </si>
  <si>
    <t>ON712</t>
  </si>
  <si>
    <t xml:space="preserve">Passage à la phase 3 du plan : les installations récréatives et sportives intérieures peuvent fonctionner avec une capacité limitée (voir les détails dans l’analyse) </t>
  </si>
  <si>
    <t>ON709</t>
  </si>
  <si>
    <t>Phase 3 du plan : autorisation des services de soins personnels nécessitant le retrait du masque; ouverture des commerces essentiels et non essentiels avec capacité limitée à un nombre de personnes permettant de maintenir la distanciation physique</t>
  </si>
  <si>
    <t>ON708</t>
  </si>
  <si>
    <t>Passage à la phase 3 du plan : limite de 100 personnes pour les rassemblements sociaux et les événements publics organisés à l’extérieur; limite de 25 personnes pour les rassemblements sociaux et les événements publics à l’intérieur</t>
  </si>
  <si>
    <t>ON707</t>
  </si>
  <si>
    <t xml:space="preserve">Ministère des Services à l’enfance et des Services sociaux et communautaires
</t>
  </si>
  <si>
    <t>Assouplissement des restrictions concernant les visites dans les milieux de soins collectifs : autorisation des visites à l’intérieur et à l’extérieur pour les visiteurs non essentiels et des absences de plus d’un jour</t>
  </si>
  <si>
    <t>ON706</t>
  </si>
  <si>
    <t>ON704</t>
  </si>
  <si>
    <t>Tous les jeunes de 12 à 17 ans qui peuvent prendre rendez-vous pour recevoir leur deuxième dose avant la date prévue recevront le vaccin de Pfizer</t>
  </si>
  <si>
    <t>ON703</t>
  </si>
  <si>
    <t xml:space="preserve">Ministère de la Santé
</t>
  </si>
  <si>
    <t>Les jeunes de 12 à 17 ans qui vivent dans un des 7 points chauds du variant Delta peuvent prendre rendez-vous pour leur deuxième dose avant la date prévue</t>
  </si>
  <si>
    <t>ON702</t>
  </si>
  <si>
    <t>Dans les établissements de soins de longue durée, la limite pour les visites à l’extérieur passe à 10 personnes; la limite pour les visites à l’intérieur passe à 2 proches aidants plus 2 visiteurs généraux</t>
  </si>
  <si>
    <t>ON700</t>
  </si>
  <si>
    <t>Tous les Ontariens de 18 ans et plus qui ont reçu un vaccin à ARNm en première dose peuvent prendre rendez-vous pour obtenir leur deuxième dose avant la date prévue</t>
  </si>
  <si>
    <t>ON699</t>
  </si>
  <si>
    <t xml:space="preserve">Passage à la phase 2 du plan : autorisation des activités des ligues de sport à l’extérieur, des camps de vacances, des cinéparcs, des installations de spectacle et des bibliothèques (avec limites de capacité) </t>
  </si>
  <si>
    <t>ON697</t>
  </si>
  <si>
    <t>Phase 2 : ouverture des commerces essentiels à 50 % de la capacité, des commerces non essentiels à 25 % de la capacité et des établissements de soins personnels (avec masque);  services de restauration à l’extérieur autorisés (au plus 6 pers./table)</t>
  </si>
  <si>
    <t>ON696</t>
  </si>
  <si>
    <t>ON694</t>
  </si>
  <si>
    <t>ON693</t>
  </si>
  <si>
    <t xml:space="preserve">Ministre des Industries du patrimoine, du sport, du tourisme et de la culture
</t>
  </si>
  <si>
    <t>Publication d’un cadre de retour au jeu pour certaines ligues et certains événements de sport professionnel et amateur d’élite de l’Ontario (voir les détails dans l’analyse)</t>
  </si>
  <si>
    <t>ON692</t>
  </si>
  <si>
    <t>L’intervalle entre les 2 doses de vaccin passe de 12 à 8 semaines pour les personnes qui ont reçu le vaccin d’AstraZeneca en première dose</t>
  </si>
  <si>
    <t>ON691</t>
  </si>
  <si>
    <t>Les personnes qui ont reçu leur première dose de vaccin à l’extérieur de la province doivent fournir une preuve de vaccination et s’enregistrer auprès de leur unité de santé publique avant de prendre rendez-vous pour leur deuxième dose</t>
  </si>
  <si>
    <t>ON689</t>
  </si>
  <si>
    <t>La province étend les critères d’admissibilité à l’administration devancée de la deuxième dose de vaccin dans les 7 points chauds du variant Delta (voir les détails dans l’analyse)</t>
  </si>
  <si>
    <t>ON688</t>
  </si>
  <si>
    <t xml:space="preserve">Ministère des Transports
</t>
  </si>
  <si>
    <t>Reprise des examens pratiques en voiture de tourisme dans les centres Test au Volant de la province</t>
  </si>
  <si>
    <t>ON687</t>
  </si>
  <si>
    <t xml:space="preserve">Ministère du Développement économique, de la Création d’emplois et du Commerce
</t>
  </si>
  <si>
    <t>Livraison de trousses de tests antigéniques de dépistage rapide de la COVID-19 à plus de 2 600 lieux de travail dans la province</t>
  </si>
  <si>
    <t>ON686</t>
  </si>
  <si>
    <t xml:space="preserve">Solliciteur général
</t>
  </si>
  <si>
    <t>Les résidents pourront quitter leur domicile pour se rendre à une résidence secondaire dans la province</t>
  </si>
  <si>
    <t>ON682</t>
  </si>
  <si>
    <t>Les résidents à mobilité réduite peuvent recevoir un visiteur en plus d’un proche aidant, et de brèves accolades sont autorisées; les résidents entièrement vaccinés sont autorisés à effectuer des sorties d’un jour ou plus</t>
  </si>
  <si>
    <t>ON681</t>
  </si>
  <si>
    <t>Passage à l’étape 1 : les camps de jour peuvent ouvrir</t>
  </si>
  <si>
    <t>ON680</t>
  </si>
  <si>
    <t>Passage à l’étape 1 : limite de 10 pers. pour les entraînements personnels et les entraînements sportifs; capacité d’accueil limitée des piscines extérieures afin de permettre une distanciation physique de 2 mètres (voir les détails dans l’analyse)</t>
  </si>
  <si>
    <t>ON679</t>
  </si>
  <si>
    <t>Étape 1 : service aux tables à l’extérieur autorisés, avec 4 pers./table; les commerces de détail essentiels peuvent fonctionner à 25 % de leur capacité; les commerces de détail non essentiels peuvent fonctionner à 15 % de leur capacité</t>
  </si>
  <si>
    <t>ON678</t>
  </si>
  <si>
    <t>Passage à l’étape 1 : limite permise de 10 personnes pour les rassemblements extérieurs et les services religieux à l’extérieur, avec capacité d’accueil limitée afin de permettre une distanciation physique de 2 mètres</t>
  </si>
  <si>
    <t>ON677</t>
  </si>
  <si>
    <t xml:space="preserve"> Ministère de la Santé
</t>
  </si>
  <si>
    <t>Accélération de la vaccination : les personnes de 70 ans et plus ainsi que celles qui ont reçu un vaccin à ARNm en première dose le 18 avril 2021 ou avant cette date peuvent prendre rendez-vous pour leur deuxième dose</t>
  </si>
  <si>
    <t>ON676</t>
  </si>
  <si>
    <t>Conformément à la recommandation du Comité consultatif national de l’immunisation, les personnes ayant reçu le vaccin d’AstraZeneca en première dose peuvent choisir de recevoir le même vaccin ou un vaccin à ARNm (Pfizer ou Moderna) comme deuxième dose</t>
  </si>
  <si>
    <t>ON675</t>
  </si>
  <si>
    <t>Élargissement des critères d’admissibilité au vaccin de Pfizer pour inclure les jeunes de 12 à 17 ans</t>
  </si>
  <si>
    <t>ON620</t>
  </si>
  <si>
    <t>À Kinngait, les groupes de soutien à l’intérieur et le counseling de groupe sont permis, avec une limite de 20 personnes</t>
  </si>
  <si>
    <t>Nun.</t>
  </si>
  <si>
    <t>NU357</t>
  </si>
  <si>
    <t>À Iqaluit, le counseling de groupe est permis, avec une limite de 20 personnes</t>
  </si>
  <si>
    <t>NU356</t>
  </si>
  <si>
    <t>Autorisation de la tenue de cours de conditionnement physique avec limite de 10 personnes; autorisation des visites de groupe dans les musées, les galeries et les bibliothèques; voir les détails dans l’analyse (Iqaluit)</t>
  </si>
  <si>
    <t>NU355</t>
  </si>
  <si>
    <t>Ouverture permise des restaurants et des établissements détenant un permis d’alcool à 50 % de la capacité; les activités autres que la consommation de nourriture ou de boissons y sont toutefois interdites (Iqaluit)</t>
  </si>
  <si>
    <t>NU354</t>
  </si>
  <si>
    <t>Autorisation des rassemblements extérieurs d’au plus 100 pers., des rassemblements intérieurs réunissant un ménage et jusqu’à 15 autres pers., ainsi que des rassemblements intérieurs publics avec limite de 50 pers. ou de 50 % de la capacité (Iqaluit)</t>
  </si>
  <si>
    <t>NU353</t>
  </si>
  <si>
    <t>Les voyageurs entièrement vaccinés peuvent demander une exemption d’obligation d’isolement fondée sur une preuve de statut vaccinal</t>
  </si>
  <si>
    <t>NU350</t>
  </si>
  <si>
    <t xml:space="preserve">Gouvernement du Nunavut
</t>
  </si>
  <si>
    <t>Administration de la première dose pour les 12 à 17 ans (vaccin de Pfizer)</t>
  </si>
  <si>
    <t>NU349</t>
  </si>
  <si>
    <t>Les personnes de 12 à 17 ans peuvent recevoir le vaccin de Pfizer</t>
  </si>
  <si>
    <t>NU348</t>
  </si>
  <si>
    <t xml:space="preserve">Services du ministère de l’Éducation
</t>
  </si>
  <si>
    <t>Ouverture des services de garde à Iqaluit</t>
  </si>
  <si>
    <t>NU347</t>
  </si>
  <si>
    <t>À Iqaluit, passage des écoles au stade 3 : enseignement mixte en modes présentiel (avec distanciation) et à distance pour tous les niveaux (voir les détails dans l’analyse)</t>
  </si>
  <si>
    <t>NU346</t>
  </si>
  <si>
    <t>Les résidents des établissements de soins de longue durée d’Iqaluit sont autorisés à recevoir jusqu’à 2 visiteurs de leur famille immédiate après la réouverture</t>
  </si>
  <si>
    <t>NU345</t>
  </si>
  <si>
    <t>Autorisation des rassemblements intérieurs avec un ménage et jusqu’à 10 autres pers.; autorisation des rassemblements intérieurs publics avec 20 pers. ou à 50 % de la capacité et des rassemblements extérieurs réunissant jusqu’à 50 pers. (Iqaluit)</t>
  </si>
  <si>
    <t>NU344</t>
  </si>
  <si>
    <t>Ouverture permise des gymnases pour les entraînements individuels; ouverture des bibliothèques, des musées et des galeries avec limite de 25 personnes ou de 50 % de la capacité; voir l’analyse (Iqaluit)</t>
  </si>
  <si>
    <t>NU343</t>
  </si>
  <si>
    <t>Ouverture permise des restaurants et des établissements détenant un permis d’alcool, avec limite de 25 personnes ou de 25 % de la capacité (Iqaluit)</t>
  </si>
  <si>
    <t>NU342</t>
  </si>
  <si>
    <t>Les travailleurs qui quittent Iqaluit ne sont plus tenus de s’isoler</t>
  </si>
  <si>
    <t>NU341</t>
  </si>
  <si>
    <t>À Iqaluit, levée des restrictions de voyage en provenance et à destination du territoire</t>
  </si>
  <si>
    <t>NU340</t>
  </si>
  <si>
    <t>Reprise de la zone de déplacements commune du Nunavut avec les T.N.-O. : tous les voyageurs qui arrivent des T.N.-O. et qui n’ont pas quitté les 2 territoires dans les 2 semaines précédentes ne sont plus tenus de s’isoler</t>
  </si>
  <si>
    <t>NU336</t>
  </si>
  <si>
    <t>Reprise de la zone de déplacements commune du Nunavut avec les Territoires du Nord-Ouest</t>
  </si>
  <si>
    <t>NU335</t>
  </si>
  <si>
    <t xml:space="preserve">Gouvernement du Nunavut, Collège de l’Arctique du Nunavut
</t>
  </si>
  <si>
    <t>Ouverture au public des installations du Collège de l’Arctique du Nunavut, avec port du masque et limites de capacité</t>
  </si>
  <si>
    <t>NU334</t>
  </si>
  <si>
    <t xml:space="preserve">Ministère des Services à la famille
</t>
  </si>
  <si>
    <t>Ouverture au public des bureaux du ministère des Services à la famille d’Iqaluit, avec capacité limitée</t>
  </si>
  <si>
    <t>NU333</t>
  </si>
  <si>
    <t xml:space="preserve">Ministère du Développement économique et des Transports
</t>
  </si>
  <si>
    <t>Ouverture au public des bureaux d’immatriculation d’Iqaluit, avec capacité limitée et distanciation physique; les examens de conduite en personne à Iqaluit demeurent suspendus</t>
  </si>
  <si>
    <t>NU332</t>
  </si>
  <si>
    <t>Assouplissement des restrictions de voyage pour les voyageurs entièrement vaccinés qui entrent dans le territoire; ceux-ci peuvent faire une demande d’exemption d’isolement fondée sur une preuve de vaccination</t>
  </si>
  <si>
    <t>NU331</t>
  </si>
  <si>
    <t>Les voyageurs entièrement vaccinés n’ont plus besoin de s’isoler avant d’entrer dans le territoire; une fois sur place, ils peuvent faire une demande d’exemption d’isolement</t>
  </si>
  <si>
    <t>NU330</t>
  </si>
  <si>
    <t xml:space="preserve">Ministère de l’Environnement
</t>
  </si>
  <si>
    <t>Ouverture au public du bureau de la faune et du bureau du parc territorial Sylvia Grinnell; tous les autres immeubles du parc demeurent fermés (Iqaluit)</t>
  </si>
  <si>
    <t>NU329</t>
  </si>
  <si>
    <t>Port du masque obligatoire dans tous les lieux publics du Nunavut</t>
  </si>
  <si>
    <t>NU328</t>
  </si>
  <si>
    <t>Assouplissement des restrictions de voyage pour les voyageurs entièrement vaccinés qui quittent Iqaluit pour aller ailleurs sur le territoire</t>
  </si>
  <si>
    <t>NU327</t>
  </si>
  <si>
    <t>Les voyageurs entièrement vaccinés qui quittent Iqaluit pour aller ailleurs sur le territoire n’auront plus besoin de s’isoler une fois à destination</t>
  </si>
  <si>
    <t>NU326</t>
  </si>
  <si>
    <t>Ouverture permise des établissements de services personnels, avec port du masque (Iqaluit)</t>
  </si>
  <si>
    <t>NU325</t>
  </si>
  <si>
    <t>Ouverture des bureaux du gouvernement et des entreprises privées; ouverture des lieux de culte et arénas, limite de 50 pers. ou de 50 % de la capacité; ouverture des établissements servant de la nourriture à 50 % de la capacité (Kinngait)</t>
  </si>
  <si>
    <t>NU324</t>
  </si>
  <si>
    <t>Ouverture des écoles primaires et cours en présentiel 2 ou 3 jours par semaine dans les écoles intermédiaires et secondaires (Kinngait)</t>
  </si>
  <si>
    <t>NU323</t>
  </si>
  <si>
    <t xml:space="preserve">À Kinngait, autorisation pour les résidents des établissements de soins de longue durée, des centres de soins continus, des foyers d’accueil médicaux et des centres de santé de recevoir 2 visiteurs (portant un masque) de leur famille immédiate </t>
  </si>
  <si>
    <t>NU321</t>
  </si>
  <si>
    <t>Autorisation des rassemblements dans les maisons avec un ménage et jusqu’à 15 autres pers. et des rassemblements extérieurs jusqu’à 100 pers.; autorisation des rassemblements intérieurs publics,  limite de 50 pers. ou de 50 % de la capacité (Kinngait)</t>
  </si>
  <si>
    <t>NU320</t>
  </si>
  <si>
    <t xml:space="preserve">Gouvernement du Nunavut, ministère de l’Éducation
</t>
  </si>
  <si>
    <t>Ouverture des écoles primaires et cours en présentiel 2 ou 3 jours par semaine dans les écoles intermédiaires et secondaires (Qikiqtani, sauf à Sanikiluaq, Kinngait et Iqaluit)</t>
  </si>
  <si>
    <t>NU304</t>
  </si>
  <si>
    <t xml:space="preserve">Gouvernement des Territoires du Nord-Ouest
</t>
  </si>
  <si>
    <t>Assouplissement des règles d’isolement pour les personnes entièrement vaccinées (aucun isolement requis) et partiellement vaccinées (isolement pendant 8 jours, avec résultat de test négatif au jour 8)</t>
  </si>
  <si>
    <t>T.N.-O.</t>
  </si>
  <si>
    <t>NT196</t>
  </si>
  <si>
    <t xml:space="preserve">Ministère de la Santé et des Services sociaux
</t>
  </si>
  <si>
    <t>Suspension de l’exemption de voyage au Yukon en raison d’une éclosion en cours dans ce territoire</t>
  </si>
  <si>
    <t>NT194</t>
  </si>
  <si>
    <t>Ouverture des bureaux d’immatriculation et des permis de conduire de Yellowknife pour accueillir les clients sans rendez-vous (avec restrictions de dates et d’heures)</t>
  </si>
  <si>
    <t>NT193</t>
  </si>
  <si>
    <t xml:space="preserve">Administratrice en chef de la santé publique.
</t>
  </si>
  <si>
    <t>Limite de 200 personnes pour les événements et les rassemblements, sans approbation requise (avec certaines exceptions)</t>
  </si>
  <si>
    <t>NT191</t>
  </si>
  <si>
    <t>Il n’est plus nécessaire d’avoir une lettre d’exemption de l’administratrice en chef de la santé publique pour recevoir un vaccin contre la COVID-19 pendant l’isolement</t>
  </si>
  <si>
    <t>NT190</t>
  </si>
  <si>
    <t>Retrait de la recommandation de limiter les voyages à ceux effectués pour des raisons essentielles</t>
  </si>
  <si>
    <t>NT188</t>
  </si>
  <si>
    <t>Les résidents des Territoires du Nord-Ouest, les travailleurs essentiels non résidents et les voyageurs ayant une exemption qui sont entièrement vaccinés n’auront plus besoin de s’isoler à leur arrivée dans le territoire</t>
  </si>
  <si>
    <t>NT187</t>
  </si>
  <si>
    <t>NT186</t>
  </si>
  <si>
    <t>Exemption d’isolement accordée aux voyageurs en provenance du Yukon qui arrivent ou prévoient arriver dans les Territoires du Nord-Ouest</t>
  </si>
  <si>
    <t>NT184</t>
  </si>
  <si>
    <t xml:space="preserve">Nova Scotia College of Nursing, Nova Scotia College of Pharmacists
</t>
  </si>
  <si>
    <t>Les infirmières embauchées pour vacciner dans les pharmacies communautaires peuvent administrer les vaccins contre la COVID-19</t>
  </si>
  <si>
    <t>NS361</t>
  </si>
  <si>
    <t xml:space="preserve">College of Physicians and Surgeons of Nova Scotia
</t>
  </si>
  <si>
    <t>Aucune mesure disciplinaire ne sera imposée aux médecins qui ont rempli des fonctions hors de leur champ d’exercice habituel en réponse à la COVID-19</t>
  </si>
  <si>
    <t>NS360</t>
  </si>
  <si>
    <t xml:space="preserve">Nova Scotia College of Pharmacists 
</t>
  </si>
  <si>
    <t>Publication d’exigences législatives pour appuyer les efforts des pharmaciens dans la campagne de vaccination contre la COVID-19</t>
  </si>
  <si>
    <t>NS359</t>
  </si>
  <si>
    <t xml:space="preserve">Gouvernement de la Nouvelle-Écosse 
</t>
  </si>
  <si>
    <t>Annonce d’un financement de 12,2 millions de dollars pour former plus de médecins, et de 914 000 $ pour former plus d’infirmières</t>
  </si>
  <si>
    <t>NS358</t>
  </si>
  <si>
    <t>Administration de la première dose pour les 12 à 19 ans (vaccins de Pfizer et de Moderna)</t>
  </si>
  <si>
    <t>NS357</t>
  </si>
  <si>
    <t>Les résidents des établissements de soins de longue durée peuvent visiter des lieux publics intérieurs et extérieurs; les résidents entièrement vaccinés peuvent recevoir des visiteurs dans leur chambre et se rendre chez des membres de leur famille</t>
  </si>
  <si>
    <t>NS356</t>
  </si>
  <si>
    <t>Phase 4 du plan : les centres de conditionnement physique et de loisirs peuvent fonctionner au maximum de leur capacité, tout comme les autres entreprises d’activités récréatives et de loisirs</t>
  </si>
  <si>
    <t>NS355</t>
  </si>
  <si>
    <t>Passage à la phase 4 du plan : les magasins de détail peuvent fonctionner au maximum de leur capacité; les restaurants et les bars peuvent reprendre leurs heures normales de service (voir les détails dans l’analyse)</t>
  </si>
  <si>
    <t>NS354</t>
  </si>
  <si>
    <t>Phase 4 du plan : rassemblements à l’intérieur de 25 pers. + les membres d’un ménage; rassemblements à l’extérieur de 50 pers.; 50 % de la capacité pour événements organisés par une entreprise reconnue (150 pers. à l’intérieur/250 pers. à l’extérieur)</t>
  </si>
  <si>
    <t>NS353</t>
  </si>
  <si>
    <t>Passage à la phase 4 du nouveau plan de reprise des activités</t>
  </si>
  <si>
    <t>NS352</t>
  </si>
  <si>
    <t>Lancement d’une initiative visant à fournir des trousses de tests de dépistage rapide régulier du personnel en milieu de travail</t>
  </si>
  <si>
    <t>NS350</t>
  </si>
  <si>
    <t xml:space="preserve">College of Occupational Therapists of Nova Scotia 
</t>
  </si>
  <si>
    <t>Publication de directives pour la reprise sécuritaire des activités des ergothérapeutes en milieu communautaire</t>
  </si>
  <si>
    <t>NS349</t>
  </si>
  <si>
    <t>Les personnes qui ont reçu une première dose de vaccin le 6 juillet ou avant cette date recevront un courriel pour planifier leur deuxième dose; à compter du 7 juillet, un courriel sera envoyé automatiquement après l’administration de la première dose</t>
  </si>
  <si>
    <t>NS348</t>
  </si>
  <si>
    <t>Prise de rendez-vous devancée pour la deuxième dose des Néo-Écossais qui ont reçu une première dose le 15 juin ou avant cette date</t>
  </si>
  <si>
    <t>NS347</t>
  </si>
  <si>
    <t>Les voyageurs internationaux qui sont entièrement vaccinés sont autorisés à entrer en Nouvelle-Écosse sans devoir s’isoler ou rester dans un hôtel désigné</t>
  </si>
  <si>
    <t>NS346</t>
  </si>
  <si>
    <t>Les voyageurs internationaux sont autorisés à entrer en Nouvelle-Écosse (tout en se conformant aux exigences); ils doivent remplir le formulaire Contrôle-santé de la Nouvelle-Écosse et fournir une preuve de vaccination</t>
  </si>
  <si>
    <t>NS345</t>
  </si>
  <si>
    <t xml:space="preserve">Les visites à l’intérieur sont permises dans les lieux de visite désignés des établissements de soins de longue durée (pour les résidents entièrement vaccinés); il n’est pas nécessaire de maintenir la distanciation (pour les visites à l’extérieur) </t>
  </si>
  <si>
    <t>NS344</t>
  </si>
  <si>
    <t>Les camps de jour peuvent accueillir des groupes formés d’au plus 20 participants plus le personnel et les bénévoles; les camps de vacances peuvent accueillir des groupes d’au plus 15 participants plus le personnel et les bénévoles</t>
  </si>
  <si>
    <t>NS343</t>
  </si>
  <si>
    <t>Passage à la phase 2 du nouveau plan de reprise des activités</t>
  </si>
  <si>
    <t>NS342</t>
  </si>
  <si>
    <t>Passage à la phase 3 du nouveau plan de reprise des activités</t>
  </si>
  <si>
    <t>NS341</t>
  </si>
  <si>
    <t>Selon la phase 3 du plan : les centres de conditionnement physique et de loisirs peuvent fonctionner à 75 % de leur capacité; les autres installations de loisirs peuvent fonctionner à 50 % de leur capacité (voir les détails dans l’analyse)</t>
  </si>
  <si>
    <t>NS340</t>
  </si>
  <si>
    <t>Passage à la phase 3 du plan : les magasins de détail peuvent fonctionner à 75 % de leur capacité; les établissements de services personnels peuvent offrir tous les services avec ou sans rendez-vous (voir les détails dans l’analyse)</t>
  </si>
  <si>
    <t>NS339</t>
  </si>
  <si>
    <t>Phase 3 du plan : rassemblements à l’intérieur de 10 pers. + les membres d’un ménage; rassemblements à l’extérieur de 25 pers.; 50 % de la capacité pour événements organisés par une entreprise reconnue (100 pers. à l’intérieur/150 pers. à l’extérieur)</t>
  </si>
  <si>
    <t>NS338</t>
  </si>
  <si>
    <t>Prise de rendez-vous devancée pour la deuxième dose des Néo-Écossais qui ont reçu une première dose le 30 mai ou avant cette date</t>
  </si>
  <si>
    <t>NS337</t>
  </si>
  <si>
    <t>Prise de rendez-vous devancée pour la deuxième dose des Néo-Écossais qui ont reçu une première dose le 20 mai ou avant cette date</t>
  </si>
  <si>
    <t>NS336</t>
  </si>
  <si>
    <t>Les voyageurs en provenance du Nouveau-Brunswick ne sont plus tenus de s’isoler à leur arrivée en Nouvelle-Écosse</t>
  </si>
  <si>
    <t>NS335</t>
  </si>
  <si>
    <t>Les voyageurs entièrement vaccinés en provenance du Nouveau-Brunswick ne sont plus tenus de s’isoler à leur arrivée en Nouvelle-Écosse; le test de dépistage demeure recommandé</t>
  </si>
  <si>
    <t>NS334</t>
  </si>
  <si>
    <t>Les voyageurs en provenance du Nouveau-Brunswick ne sont plus tenus de remplir le formulaire Contrôle-santé de la Nouvelle-Écosse</t>
  </si>
  <si>
    <t>NS333</t>
  </si>
  <si>
    <t>Les voyageurs canadiens autres que ceux en provenance de l’Île-du-Prince-Édouard ou de Terre-Neuve-et-Labrador doivent s’isoler, selon leur statut vaccinal et les résultats de test de dépistage</t>
  </si>
  <si>
    <t>NS332</t>
  </si>
  <si>
    <t>Les voyageurs canadiens sont autorisés à entrer en Nouvelle-Écosse pour des raisons non essentielles; ils doivent remplir le formulaire Contrôle-santé et soumettre une preuve de vaccination</t>
  </si>
  <si>
    <t>NS331</t>
  </si>
  <si>
    <t>Les voyageurs en provenance du Nouveau-Brunswick sont tenus de s’isoler, selon leur statut vaccinal et les résultats de test de dépistage</t>
  </si>
  <si>
    <t>NS330</t>
  </si>
  <si>
    <t>Les voyageurs en provenance du Nouveau-Brunswick sont autorisés à entrer en Nouvelle-Écosse pour des raisons non essentielles, après avoir rempli le formulaire Contrôle-santé et soumis une preuve de vaccination</t>
  </si>
  <si>
    <t>NS329</t>
  </si>
  <si>
    <t>Prise de rendez-vous devancée pour la deuxième dose des Néo-Écossais qui ont reçu une première dose le 14 mai ou avant cette date</t>
  </si>
  <si>
    <t>NS328</t>
  </si>
  <si>
    <r>
      <t>Prise de rendez-vous devancée pour la deuxième dose des Néo-Écossais qui ont reçu une première dose le 1</t>
    </r>
    <r>
      <rPr>
        <vertAlign val="superscript"/>
        <sz val="11"/>
        <rFont val="Arial"/>
        <family val="2"/>
      </rPr>
      <t>er</t>
    </r>
    <r>
      <rPr>
        <sz val="11"/>
        <rFont val="Arial"/>
        <family val="2"/>
      </rPr>
      <t> mai ou avant cette date</t>
    </r>
  </si>
  <si>
    <t>NS327</t>
  </si>
  <si>
    <t>Phase 2 du plan : les activités, les réunions et les formations organisées par une entreprise ou un organisme reconnu peuvent se tenir à 25 % de la capacité des lieux, jusqu’à concurrence de 50 personnes à l’intérieur ou de 75 personnes à l’extérieur</t>
  </si>
  <si>
    <t>NS326</t>
  </si>
  <si>
    <t>Phase 2 du plan : les camps de jour peuvent accueillir des groupes de 15 participants</t>
  </si>
  <si>
    <t>NS325</t>
  </si>
  <si>
    <t>Phase 2 du plan : les centres de conditionnement physique et de loisirs peuvent fonctionner à 50 % de leur capacité; les autres installations de loisirs peuvent fonctionner à 25 % de leur capacité (voir les détails dans l’analyse)</t>
  </si>
  <si>
    <t>NS324</t>
  </si>
  <si>
    <t>Phase 2 : les restaurants et les bars peuvent fonctionner au maximum de leur capacité, avec distanciation physique; les commerces de détail peuvent atteindre 50 % de leur capacité; reprise des services personnels nécessitant le retrait du masque</t>
  </si>
  <si>
    <t>NS323</t>
  </si>
  <si>
    <t>Les résidents saisonniers et les personnes qui déménagent en Nouvelle-Écosse doivent encore se placer en isolement pendant 14 jours à leur arrivée</t>
  </si>
  <si>
    <t>NS322</t>
  </si>
  <si>
    <t>Les résidents saisonniers et les personnes qui déménagent en Nouvelle-Écosse sont autorisés à entrer dans la province; ils doivent en faire la demande avec le formulaire Contrôle-santé de la Nouvelle-Écosse</t>
  </si>
  <si>
    <t>NS321</t>
  </si>
  <si>
    <t>Annonce du rétablissement de la bulle atlantique, permettant aux résidents du Nouveau-Brunswick, de l’Île-du-Prince-Édouard et de Terre-Neuve-et-Labrador d’entrer en Nouvelle-Écosse sans devoir s’isoler pendant 14 jours</t>
  </si>
  <si>
    <t>NS320</t>
  </si>
  <si>
    <t>Annonce du rétablissement de la bulle atlantique, permettant aux résidents du Nouveau-Brunswick, de l’Île-du-Prince-Édouard et de Terre-Neuve-et-Labrador de se rendre en Nouvelle-Écosse pour des raisons non essentielles</t>
  </si>
  <si>
    <t>NS319</t>
  </si>
  <si>
    <t>Prise de rendez-vous devancée pour la deuxième dose des Néo-Écossais qui ont reçu une première dose le 24 avril ou avant cette date</t>
  </si>
  <si>
    <t>NS318</t>
  </si>
  <si>
    <t>Assouplissement des exigences d’isolement pour les travailleurs en rotation (p. ex. les voyageurs entièrement vaccinés n’ont pas à s’isoler, mais ils doivent subir 3 tests durant les 14 premiers jours); voir les détails dans l’analyse</t>
  </si>
  <si>
    <t>NS317</t>
  </si>
  <si>
    <t>Lancement d’un programme de dépistage volontaire à l’aéroport international Stanfield d’Halifax : les voyageurs recevront une trousse d’autodépistage avec test PCR</t>
  </si>
  <si>
    <t>NS316</t>
  </si>
  <si>
    <t>Prise de rendez-vous devancée pour la deuxième dose des Néo-Écossais qui ont reçu une première dose le 24 juillet ou avant cette date</t>
  </si>
  <si>
    <t>NS315</t>
  </si>
  <si>
    <t>Prise de rendez-vous devancée pour la deuxième dose des Néo-Écossais qui ont reçu le vaccin d’AstraZeneca comme première dose le 21 avril ou avant cette date; l’administration du vaccin d’AstraZeneca ou d’un vaccin à ARNm est possible</t>
  </si>
  <si>
    <t>NS314</t>
  </si>
  <si>
    <t>Prise de rendez-vous devancée pour la deuxième dose des Néo-Écossais qui ont reçu une première dose entre le 11 et le 21 mars</t>
  </si>
  <si>
    <t>NS313</t>
  </si>
  <si>
    <t>Reprise de l’utilisation du vaccin d’AstraZeneca pour la deuxième dose seulement</t>
  </si>
  <si>
    <t>NS312</t>
  </si>
  <si>
    <t>Visites à l’extérieur permises pour les résidents des établissements de soins de longue durée; port du masque obligatoire, sans distanciation si résidents entièrement vaccinés; résidents entièrement vaccinés autorisés à retourner dans la collectivité</t>
  </si>
  <si>
    <t>NS311</t>
  </si>
  <si>
    <t>Levée des restrictions de déplacements dans la province; les étudiants canadiens peuvent présenter une demande d’entrée; assouplissement des restrictions concernant les visites aux patients en fin de vie</t>
  </si>
  <si>
    <t>NS310</t>
  </si>
  <si>
    <t>Selon la phase 1 du plan : les centres de conditionnement physique et de loisirs peuvent offrir des activités à l’extérieur à des groupes de 10 personnes, avec distanciation physique (voir les détails dans l’analyse)</t>
  </si>
  <si>
    <t>NS309</t>
  </si>
  <si>
    <t>Phase 1 du plan : restaurants et bars autorisés à servir des clients sur leurs terrasses au maximum de leur capacité, avec distanciation;  commerces de détail autorisés à ouvrir à 25 % de leur capacité; services personnels offerts sur rendez-vous</t>
  </si>
  <si>
    <t>NS308</t>
  </si>
  <si>
    <t>Selon la phase 1 du plan, limite de 10 pers. (toujours les mêmes) pour les rassemblements extérieurs, sans distanciation physique; limite de 10 pers. pour les mariages et les funérailles à l’extérieur; interdiction des réceptions et des visites</t>
  </si>
  <si>
    <t>NS307</t>
  </si>
  <si>
    <t>Passage à la phase 1 du nouveau plan de reprise des activités</t>
  </si>
  <si>
    <t>NS306</t>
  </si>
  <si>
    <t>Publication d’un nouveau plan de reprise des activités à 5 phases</t>
  </si>
  <si>
    <t>NS305</t>
  </si>
  <si>
    <t xml:space="preserve">Ministère de Service Nouvelle-Écosse et des Services internes, ministère de la Croissance économique inclusive
</t>
  </si>
  <si>
    <t>Assouplissement des restrictions sur la vente de boissons alcoolisées pour les commandes à emporter, y compris le type de boissons autorisées avec les commandes à emporter</t>
  </si>
  <si>
    <t>NS304</t>
  </si>
  <si>
    <t xml:space="preserve">Ministère de l’Éducation et du Développement de la petite enfance
</t>
  </si>
  <si>
    <t>Reprise des classes en personne dans toutes les écoles publiques et privées de la Municipalité régionale d’Halifax et de Sydney</t>
  </si>
  <si>
    <t>NS303</t>
  </si>
  <si>
    <t>Levée de la restriction relative à la capacité des garderies réglementées et en milieu familial</t>
  </si>
  <si>
    <t>NS302</t>
  </si>
  <si>
    <t>Reprise des classes en personne dans toutes les écoles publiques et privées de la Nouvelle-Écosse à l’extérieur de la Municipalité régionale d’Halifax et de Sydney</t>
  </si>
  <si>
    <t>NS301</t>
  </si>
  <si>
    <t>Les personnes de 12 à 19 ans peuvent désormais se faire vacciner (vaccins de Pfizer et de Moderna)</t>
  </si>
  <si>
    <t>NS297</t>
  </si>
  <si>
    <t>À compter de juin, les rendez-vous pour la deuxième dose peuvent être devancés de 2 à 4 semaines; s’il n’est pas possible de recevoir le même vaccin qu’à la première dose, un vaccin à ARNm peut être administré</t>
  </si>
  <si>
    <t>NS296</t>
  </si>
  <si>
    <t>Les personnes de 20 à 24 ans peuvent désormais se faire vacciner (vaccins de Pfizer et de Moderna)</t>
  </si>
  <si>
    <t>NS295</t>
  </si>
  <si>
    <t>Selon les recommandations de la santé publique, l’intervalle minimal entre les doses de vaccin contre la COVID-19 est réduit à 28 jours</t>
  </si>
  <si>
    <t>NL343</t>
  </si>
  <si>
    <t xml:space="preserve">Autorité sanitaire Eastern Health
</t>
  </si>
  <si>
    <t>Les personnes qui ont reçu le vaccin d’AstraZeneca comme première dose pourront choisir de recevoir un vaccin à ARNm ou le vaccin d’AstraZeneca comme deuxième dose</t>
  </si>
  <si>
    <t>NL342</t>
  </si>
  <si>
    <t xml:space="preserve">Autorité sanitaire Western Health
</t>
  </si>
  <si>
    <t>Élargissement des critères d’admissibilité à la vaccination pour accélérer l’administration des deuxièmes doses (voir les détails dans l’analyse)</t>
  </si>
  <si>
    <t>NL340</t>
  </si>
  <si>
    <t>NL339</t>
  </si>
  <si>
    <t>Assouplissement des restrictions sur les visites dans les établissements d’Eastern Health; autorisation pour les personnes venant de l’extérieur du Can. atlantique à faire des visites si elles n’ont pas à s’isoler et ne présentent aucun symptôme</t>
  </si>
  <si>
    <t>NL337</t>
  </si>
  <si>
    <t xml:space="preserve">Autorités sanitaires régionales
</t>
  </si>
  <si>
    <t>Assouplissement des restrictions concernant les visiteurs des patients à l’hôpital et des résidents des établissements de soins de longue durée : 2 visiteurs par jour sont autorisés, sauf avis contraire</t>
  </si>
  <si>
    <t>NL336</t>
  </si>
  <si>
    <t>Début de la phase 1 du plan de vaccination pour accélérer l’administration de la deuxième dose; le délai entre la première dose et la deuxième dose de vaccin est réduit à 8 semaines</t>
  </si>
  <si>
    <t>NL335</t>
  </si>
  <si>
    <t xml:space="preserve">Ministère de la Santé et des Services communautaires
</t>
  </si>
  <si>
    <t>Assouplissement des règles prévues à l’étape 1 du plan : le retour graduel sur le lieu de travail se poursuit et les petites réunions en personne sont autorisées</t>
  </si>
  <si>
    <t>Télétravail</t>
  </si>
  <si>
    <t>NL334</t>
  </si>
  <si>
    <t>Passage à l’étape 1 : il n’y a aucune restriction de capacité pour les magasins de détail tant qu’une distance physique peut être maintenue entre les gens; les restaurants peuvent ouvrir à 75 % de leur capacité (voir les détails dans l’analyse)</t>
  </si>
  <si>
    <t>NL333</t>
  </si>
  <si>
    <t>Assouplissement des règles prévues à l’étape 1 du plan (p. ex. 250 pers. pour les rassemblements officiels à l’extérieur; 200 pers. ou 75 % de la capacité pour les rassemblements à l’intérieur); voir les détails dans l’analyse</t>
  </si>
  <si>
    <t>NL332</t>
  </si>
  <si>
    <t>Selon l’étape 1 du plan, adoption de nouvelles règles d’isolement (p. ex. les Canadiens partiellement vaccinés doivent obtenir un résultat négatif au test de dépistage ou s’isoler); voir les détails dans l’analyse</t>
  </si>
  <si>
    <t>NL331</t>
  </si>
  <si>
    <t>Les voyages non essentiels au Canada sont autorisés</t>
  </si>
  <si>
    <t>NL330</t>
  </si>
  <si>
    <t>NL329</t>
  </si>
  <si>
    <t>Mise à jour du formulaire de voyage, qui doit être rempli par tous les voyageurs dans les 72 heures précédant leur arrivée à Terre-Neuve-et-Labrador</t>
  </si>
  <si>
    <t>NL328</t>
  </si>
  <si>
    <t>Les résidents du Canada atlantique peuvent entrer à Terre-Neuve-et-Labrador sans devoir subir de test de dépistage et s’isoler</t>
  </si>
  <si>
    <t>NL327</t>
  </si>
  <si>
    <t>Passage de la région Western Health au niveau d’alerte 2 : les sports de groupe et d’équipe sont permis (voir les détails dans l’analyse)</t>
  </si>
  <si>
    <t>NL326</t>
  </si>
  <si>
    <t>Passage de la région Western Health au niveau d’alerte 2 : les visites sont permises, mais seulement une bulle familiale à la fois</t>
  </si>
  <si>
    <t>NL325</t>
  </si>
  <si>
    <t>Passage de la région Western Health au niveau d’alerte 2 : autorisation pour les ménages d’avoir des contacts avec 20 proches (toujours les mêmes); voir les détails dans l’analyse</t>
  </si>
  <si>
    <t>NL324</t>
  </si>
  <si>
    <t>Passage de la région Western Health au niveau d’alerte 2</t>
  </si>
  <si>
    <t>NL323</t>
  </si>
  <si>
    <t>Passage des collectivités entre Lewisporte et Summerford au niveau d’alerte 2 : les sports de groupe et d’équipe sont permis (voir les détails dans l’analyse)</t>
  </si>
  <si>
    <t>NL322</t>
  </si>
  <si>
    <t>Passage des collectivités entre Lewisporte et Summerford au niveau d’alerte 2 : les visites sont permises, mais seulement une bulle familiale à la fois</t>
  </si>
  <si>
    <t>NL321</t>
  </si>
  <si>
    <t>Passage des collectivités entre Lewisporte et Summerford au niveau d’alerte 2 : autorisation pour les ménages d’avoir des contacts avec 20 proches (toujours les mêmes); voir les détails dans l’analyse</t>
  </si>
  <si>
    <t>NL320</t>
  </si>
  <si>
    <t>Passage des collectivités entre Lewisporte et Summerford au niveau d’alerte 2 : p. ex. les restaurants peuvent ouvrir leur salle à manger à 50 % de la capacité, avec respect de la distanciation (voir les détails dans l’analyse)</t>
  </si>
  <si>
    <t>NL319</t>
  </si>
  <si>
    <t>Assouplissement des règles d’isolement selon l’étape 3 du plan (p. ex. dépistage ou isolement non obligatoires pour les travailleurs en rotation et les travailleurs essentiels partiellement et entièrement vaccinés); voir les détails dans l’analyse</t>
  </si>
  <si>
    <t>NL314</t>
  </si>
  <si>
    <t>Selon l’étape 2 du plan, annonce d’un assouplissement des restrictions : maintien des cohortes dans les garderies, les programmes parascolaires et les camps de jour; les activités extérieures en grands groupes sont permises</t>
  </si>
  <si>
    <t>NL312</t>
  </si>
  <si>
    <t>Selon l’étape 2 du plan, annonce d’un assouplissement des règles d’isolement (p. ex. les Canadiens partiellement et entièrement vaccinés n’ont aucune obligation de dépistage ou d’isolement); voir les détails dans l’analyse</t>
  </si>
  <si>
    <t>NL308</t>
  </si>
  <si>
    <t>Annonce d’un assouplissement à venir des restrictions pour les sports extérieurs selon la phase de transition du plan (voir les détails dans l’analyse)</t>
  </si>
  <si>
    <t>NL301</t>
  </si>
  <si>
    <t>Assouplissement des règles selon la phase de transition du plan (p. ex. 150 pers. pour les rassemblements officiels à l’extérieur; 30 pers. pour les rassemblements privés à l’extérieur); voir les détails dans l’analyse</t>
  </si>
  <si>
    <t>NL300</t>
  </si>
  <si>
    <t>NL299</t>
  </si>
  <si>
    <t>Passage des villes et des collectivités le long de la route 403 au niveau d’alerte 4 : limite de 10 personnes pour les cérémonies; autres rassemblements limités aux membres d’un même ménage</t>
  </si>
  <si>
    <t>NL298</t>
  </si>
  <si>
    <t>Passage des villes et des collectivités le long de la route 403 au niveau d’alerte 4 : fermeture des gymnases, des centres de conditionnement physique, des studios de danse, des salles de bingo et des cinémas</t>
  </si>
  <si>
    <t>NL296</t>
  </si>
  <si>
    <t>Passage des villes et des collectivités le long de la route 403 au niveau d’alerte 4 : p. ex. fermeture des entreprises dont les activités principales concernent la consommation d’alcool (voir les détails dans l’analyse)</t>
  </si>
  <si>
    <t>NL295</t>
  </si>
  <si>
    <t>Passage des villes et des collectivités le long de la route 403, ce qui comprend Flat Bay, St. Theresa’s et Journois, au niveau d’alerte 4</t>
  </si>
  <si>
    <t>NL294</t>
  </si>
  <si>
    <t>Passage des collectivités le long de la Transcanadienne (route 1), entre Gambo et Badger, au niveau d’alerte 2 : les restaurants peuvent ouvrir leur salle à manger à 50 % de la capacité, avec distanciation (voir les détails dans l’analyse)</t>
  </si>
  <si>
    <t>NL293</t>
  </si>
  <si>
    <t>Passage des collectivités le long de la Transcanadienne (route 1), entre Gambo et Badger, au niveau d’alerte 2 : les sports de groupe et d’équipe sont permis (voir les détails dans l’analyse)</t>
  </si>
  <si>
    <t>NL292</t>
  </si>
  <si>
    <t>Passage des collectivités le long de la Transcanadienne (route 1), entre Gambo et Badger, au niveau d’alerte 2 : les visites sont permises, mais seulement une bulle familiale à la fois</t>
  </si>
  <si>
    <t>NL291</t>
  </si>
  <si>
    <t>Passage des collectivités le long de la Transcanadienne (route 1), entre Gambo et Badger, au niveau d’alerte 2 : autorisation pour les ménages d’avoir des contacts avec 20 proches (toujours les mêmes); voir les détails dans l’analyse</t>
  </si>
  <si>
    <t>NL290</t>
  </si>
  <si>
    <t>Les collectivités le long de la Transcanadienne (route 1), entre Gambo et Badger, passent au niveau d’alerte 2</t>
  </si>
  <si>
    <t>NL289</t>
  </si>
  <si>
    <t xml:space="preserve">Passage des régions entre Lewisporte et Summerford au niveau d’alerte 3 : limite permise de 20 personnes pour les cérémonies; limite de 10 personnes pour tous les autres rassemblements </t>
  </si>
  <si>
    <t>NL288</t>
  </si>
  <si>
    <t xml:space="preserve">Passage des régions entre Lewisporte et Summerford au niveau d’alerte 3 : les gymnases et les piscines peuvent ouvrir avec limite de 20 personnes par salle et respect de la distanciation </t>
  </si>
  <si>
    <t>NL287</t>
  </si>
  <si>
    <t>Passage des régions entre Lewisporte et Summerford au niveau d’alerte 3 : p. ex. les magasins de détail peuvent ouvrir avec capacité réduite et respect de la distanciation (voir les détails dans l’analyse)</t>
  </si>
  <si>
    <t>NL286</t>
  </si>
  <si>
    <t>Les régions entre Lewisporte et Summerford passent au niveau d’alerte 3</t>
  </si>
  <si>
    <t>NL285</t>
  </si>
  <si>
    <t>Passage des collectivités de St. George’s, de Stephenville et de Port-au-Port (du côté ouest de la Transcanadienne) au niveau d’alerte 4 : limite permise de 10 personnes pour les cérémonies</t>
  </si>
  <si>
    <t>NL284</t>
  </si>
  <si>
    <t>Passage des collectivités de St. George’s, de Stephenville et de Port-au-Port (du côté ouest de la Transcanadienne) au niveau d’alerte 4 : fermeture des gymnases, centres de conditionnement physique, studios de danse, salles de bingo et cinémas</t>
  </si>
  <si>
    <t>NL282</t>
  </si>
  <si>
    <t>Passage des collectivités de St. George’s, de Stephenville et de Port-au-Port aux restrictions du niveau d’alerte 4 : p. ex. fermeture des entreprises dont les activités principales concernent la consommation d’alcool (voir l’analyse)</t>
  </si>
  <si>
    <t>NL281</t>
  </si>
  <si>
    <t>Les collectivités de St. George’s, de Stephenville et de Port-au-Port (du côté ouest de la Transcanadienne) passent au niveau d’alerte 4</t>
  </si>
  <si>
    <t>NL280</t>
  </si>
  <si>
    <t xml:space="preserve">Ordre des pharmaciens du Nouveau-Brunswick
</t>
  </si>
  <si>
    <t>Publication de directives à l’intention des pharmaciens qui continuent d’administrer les vaccins contre la COVID-19</t>
  </si>
  <si>
    <t>NB469</t>
  </si>
  <si>
    <t xml:space="preserve">Ministère du Développement social
</t>
  </si>
  <si>
    <t>Annonce selon laquelle les restrictions actuelles pour les établissements de soins de longue durée demeureront en vigueur 2 semaines après la levée de l’arrêté obligatoire</t>
  </si>
  <si>
    <t>NB468</t>
  </si>
  <si>
    <t>Les visites générales dans les établissements de soins de longue durée augmentent à une capacité de 50 % (le port du masque et la distanciation sont exigés)</t>
  </si>
  <si>
    <t>NB462</t>
  </si>
  <si>
    <t>Les personnes qui ont reçu leur première dose de vaccin avant le 15 mai peuvent recevoir leur deuxième dose (y compris les personnes vaccinées à l’extérieur de la province)</t>
  </si>
  <si>
    <t>NB460</t>
  </si>
  <si>
    <t>Phase 2 : ouvertures des restaurants à capacité normale et tenue d’une liste de contacts pour les clients, qui doivent porter un masque lorsque la distanciation de 2 mètres est impossible; commerces de détail tenus d’avoir une liste de contacts</t>
  </si>
  <si>
    <t>NB459</t>
  </si>
  <si>
    <t>Phase 2 du plan : les activités sportives organisées sont permises, pourvu qu’un plan opérationnel soit en place, tout comme les parties avec des joueurs et des équipes de l’extérieur du Can. atlantique (en respectant les exigences liées aux voyages)</t>
  </si>
  <si>
    <t>NB458</t>
  </si>
  <si>
    <t>Passage à la phase 2 (voir les détails dans l’analyse)</t>
  </si>
  <si>
    <t>NB457</t>
  </si>
  <si>
    <t>Assouplissement des règles concernant les rassemblements selon la phase 2 (p. ex. les rassemblements informels à l’extérieur sont permis au maximum de la capacité); voir les détails dans l’analyse</t>
  </si>
  <si>
    <t>NB456</t>
  </si>
  <si>
    <t>Passage à la phase 2 du plan En route vers la phase verte faisant partie du plan de rétablissement de la COVID-19</t>
  </si>
  <si>
    <t>NB455</t>
  </si>
  <si>
    <t>Assouplissement des règles sur les rassemblements selon la phase 1 (p. ex. autorisation des contacts avec famille et amis dans les zones en phase jaune et des rassemblements informels intérieurs d’au plus 20 pers.); voir les détails dans l’analyse</t>
  </si>
  <si>
    <t>NB454</t>
  </si>
  <si>
    <t>Passage à la phase 1 : les activités sportives organisées sont permises, pourvu qu’un plan opérationnel soit en place; les parties sont limitées aux joueurs et aux équipes de l’Î.-P.-É., de T.-N.-L. et des régions d’Avignon et du Témiscouata</t>
  </si>
  <si>
    <t>NB453</t>
  </si>
  <si>
    <t>Passage à la phase 1 : reprise de l’enseignement en personne dans toutes les écoles (avec certaines exceptions)</t>
  </si>
  <si>
    <t>NB452</t>
  </si>
  <si>
    <t>Phase 1 : ouverture des restaurants à capacité normale et tenue d’une liste de contacts pour les clients, qui doivent porter un masque; commerces de détail tenus d’avoir un plan opérationnel et une liste de contacts (voir les détails dans l’analyse)</t>
  </si>
  <si>
    <t>NB448</t>
  </si>
  <si>
    <t>Passage à la phase 1 du plan En route vers la phase verte faisant partie du plan de rétablissement de la COVID-19</t>
  </si>
  <si>
    <t>NB447</t>
  </si>
  <si>
    <t>Selon la deuxième phase du plan, les voyageurs provenant d’ailleurs au Canada ou du Maine qui ont reçu une dose de vaccin et les voyageurs internationaux ayant reçu 2 doses de vaccin ne sont pas tenus de s’isoler (voir les détails dans l’analyse)</t>
  </si>
  <si>
    <t>NB433</t>
  </si>
  <si>
    <t>Selon la deuxième phase du plan, l’enregistrement est obligatoire pour tous les voyageurs provenant de l’extérieur de la bulle atlantique (sauf les régions en phase verte); ouverture de la bulle atlantique à la Nouvelle-Écosse</t>
  </si>
  <si>
    <t>NB431</t>
  </si>
  <si>
    <t>Selon la première phase du plan, tous les voyageurs sont tenus de s’enregistrer</t>
  </si>
  <si>
    <t>NB428</t>
  </si>
  <si>
    <t>Selon la première et la deuxième phase du plan, le port du masque est toujours obligatoire</t>
  </si>
  <si>
    <t>NB427</t>
  </si>
  <si>
    <t>Annonce de nouvelles exigences en matière d’isolement pour la phase 1 (p. ex. les voyageurs en provenance de l’Î.-P.-É. n’ont pas besoin de s’isoler); voir les détails dans l’analyse</t>
  </si>
  <si>
    <t>NB416</t>
  </si>
  <si>
    <t>NB415</t>
  </si>
  <si>
    <t xml:space="preserve">Ministère de la Santé, ministère de l’Éducation et du Développement de la petite enfance
</t>
  </si>
  <si>
    <t>Les étudiants de 12 à 15 ans pourront se faire transporter par autobus pour aller à une clinique de vaccination sans rendez-vous</t>
  </si>
  <si>
    <t>NB414</t>
  </si>
  <si>
    <t>Toutes les personnes qui ont reçu leur première dose de vaccin peuvent recevoir leur deuxième dose (y compris les personnes vaccinées à l’extérieur de la province), à condition qu’un délai de 28 jours sépare ces 2 doses</t>
  </si>
  <si>
    <t>NB413</t>
  </si>
  <si>
    <t>Les personnes qui ont reçu leur première dose de vaccin en avril peuvent recevoir leur deuxième dose (y compris les personnes vaccinées à l’extérieur de la province)</t>
  </si>
  <si>
    <t>NB412</t>
  </si>
  <si>
    <r>
      <t>Les personnes qui ont reçu leur première dose de vaccin avant le 1</t>
    </r>
    <r>
      <rPr>
        <vertAlign val="superscript"/>
        <sz val="11"/>
        <rFont val="Arial"/>
        <family val="2"/>
      </rPr>
      <t>er</t>
    </r>
    <r>
      <rPr>
        <sz val="11"/>
        <rFont val="Arial"/>
        <family val="2"/>
      </rPr>
      <t> avril peuvent prendre un rendez-vous pour obtenir leur deuxième dose (y compris les personnes vaccinées à l’extérieur de la province)</t>
    </r>
  </si>
  <si>
    <t>NB411</t>
  </si>
  <si>
    <t>Les résidents qui reviennent dans la province doivent remplir un questionnaire afin de confirmer s’ils ont reçu ou non une première dose de vaccin contre la COVID-19 pendant qu’ils se trouvaient à l’extérieur de la province</t>
  </si>
  <si>
    <t>NB410</t>
  </si>
  <si>
    <t>Annonce selon laquelle les personnes qui ont reçu le vaccin d’AstraZeneca en première dose pourront choisir de recevoir le vaccin d’AstraZeneca ou un vaccin à ARNm en deuxième dose</t>
  </si>
  <si>
    <t>NB409</t>
  </si>
  <si>
    <t xml:space="preserve">Ministère de la Santé, cabinet du premier ministre
</t>
  </si>
  <si>
    <t>Publication de lignes directrices décrivant le passage à la phase verte du plan de rétablissement de la COVID-19 (voir les détails dans l’analyse)</t>
  </si>
  <si>
    <t>NB408</t>
  </si>
  <si>
    <t>Les jeunes de 12 à 17 ans peuvent prendre rendez-vous (vaccin de Pfizer-BioNTech seulement)</t>
  </si>
  <si>
    <t>NB406</t>
  </si>
  <si>
    <t xml:space="preserve">Gouvernement du Manitoba
</t>
  </si>
  <si>
    <t>Recrutement de médecins dans les supercliniques de vaccination pour répondre aux questions ou aux inquiétudes des personnes qui s’apprêtent à se faire vacciner</t>
  </si>
  <si>
    <t>MB494</t>
  </si>
  <si>
    <t>Embauche de 3 135 personnes pour soutenir les efforts de vaccination du Manitoba</t>
  </si>
  <si>
    <t>MB493</t>
  </si>
  <si>
    <t xml:space="preserve">Manitoba Association of Registered Respiratory Therapists 
</t>
  </si>
  <si>
    <t>Arrêté ministériel pour accorder un permis temporaire pour permettre aux anciens inhalothérapeutes d’exercer leur profession</t>
  </si>
  <si>
    <t>Réinstauration du permis d’exercer/reclassification</t>
  </si>
  <si>
    <t>MB492</t>
  </si>
  <si>
    <t xml:space="preserve">College of Registered Nurses of Manitoba 
</t>
  </si>
  <si>
    <t>Accélération du processus d’inscription temporaire pour permettre aux infirmières autorisées de fournir plus de services pendant la pandémie de COVID-19</t>
  </si>
  <si>
    <t>MB491</t>
  </si>
  <si>
    <t>Arrêté autorisant plusieurs professionnels de la santé réglementés à effectuer des écouvillonnages nasopharyngés dans les cliniques de dépistage de la COVID-19</t>
  </si>
  <si>
    <t>MB490</t>
  </si>
  <si>
    <t>Interdiction des rassemblements intérieurs publics et interdiction de visites dans les lieux privés, sauf dans certaines circonstances</t>
  </si>
  <si>
    <t>MB488</t>
  </si>
  <si>
    <t>Limite de 25 % de la capacité d’accueil des camps de jour, mais les activités rassemblant différents groupes et les nuitées au camp demeurent interdites</t>
  </si>
  <si>
    <t>MB487</t>
  </si>
  <si>
    <t>Reprise des activités récréatives intérieures à 50 % de la capacité; limite permise de 50 pers. pour les activités récréatives extérieures; les événements de sport professionnel à l’extérieur et les spectacles pourront atteindre 100 % de la capacité</t>
  </si>
  <si>
    <t>MB486</t>
  </si>
  <si>
    <t>La capacité d’accueil des commerces de détail et des restaurants passe à 50 %; les rassemblements religieux et culturels pourront atteindre 50 % de la capacité des lieux à l’intérieur et accueillir 150 personnes à l’extérieur</t>
  </si>
  <si>
    <t>MB485</t>
  </si>
  <si>
    <t>Limite permise de 5 pers. pour les rassemblements intérieurs privés et de 25 pers. pour les rassemblements extérieurs; limite permise de 25 pers. pour les rassemblements intérieurs publics et de 150 pers. pour les rassemblements extérieurs</t>
  </si>
  <si>
    <t>MB484</t>
  </si>
  <si>
    <t>MB483</t>
  </si>
  <si>
    <t>MB482</t>
  </si>
  <si>
    <t>Toutes les personnes qui ont reçu leur première dose de vaccin peuvent recevoir leur deuxième dose, à condition qu’un délai de 28 jours sépare les 2 doses</t>
  </si>
  <si>
    <t>MB480</t>
  </si>
  <si>
    <t>Les personnes qui ont reçu leur première dose de vaccin le 6 juin ou avant cette date peuvent recevoir leur deuxième dose</t>
  </si>
  <si>
    <t>MB479</t>
  </si>
  <si>
    <t>Les personnes qui ont reçu leur première dose de vaccin le 31 mai ou avant cette date peuvent recevoir leur deuxième dose</t>
  </si>
  <si>
    <t>MB478</t>
  </si>
  <si>
    <t>Les camps de jour estivaux peuvent rouvrir jusqu’à concurrence de 20 participants par groupe</t>
  </si>
  <si>
    <t>MB477</t>
  </si>
  <si>
    <t>Reprise des activités récréatives intérieures à 25 % de la capacité ou 5 personnes; reprise des activités récréatives extérieures pour les groupes d’au plus 25 personnes</t>
  </si>
  <si>
    <t>MB476</t>
  </si>
  <si>
    <t>La capacité d’accueil des commerces de détail passe à 25 % ou 250 personnes; la capacité des restaurants et des bars passe à 25 % à l’intérieur et à 50 % à l’extérieur</t>
  </si>
  <si>
    <t>MB475</t>
  </si>
  <si>
    <t>La limite pour les rassemblements extérieurs privés passe à 10 personnes; la limite pour les rassemblements extérieurs publics, les mariages extérieurs et les funérailles passe à 25 personnes</t>
  </si>
  <si>
    <t>MB474</t>
  </si>
  <si>
    <t>Les Manitobains entièrement immunisés peuvent assister à de grands événements (sports professionnels à l’extérieur ou arts de la scène), sous réserve d’approbation</t>
  </si>
  <si>
    <t>MB473</t>
  </si>
  <si>
    <t>Les Manitobains sont autorisés à prendre des repas à l’intérieur des restaurants et à fréquenter les bars avec des membres de leur famille et des amis qui sont eux aussi entièrement immunisés et qui ne font pas partie de leur ménage</t>
  </si>
  <si>
    <t>MB472</t>
  </si>
  <si>
    <t>Les résidents des foyers de soins personnels et les patients des hôpitaux peuvent recevoir jusqu’à 2 visiteurs entièrement immunisés</t>
  </si>
  <si>
    <t>MB471</t>
  </si>
  <si>
    <t>Les personnes qui ont reçu leur première dose de vaccin le 29 mai ou avant cette date peuvent recevoir leur deuxième dose</t>
  </si>
  <si>
    <t>MB469</t>
  </si>
  <si>
    <t>Les personnes qui ont reçu leur première dose de vaccin le 25 mai ou avant cette date peuvent recevoir leur deuxième dose</t>
  </si>
  <si>
    <t>MB468</t>
  </si>
  <si>
    <r>
      <t>Passage à l’enseignement à distance pour l’ensemble des écoles de la maternelle à la 12</t>
    </r>
    <r>
      <rPr>
        <vertAlign val="superscript"/>
        <sz val="11"/>
        <rFont val="Arial"/>
        <family val="2"/>
      </rPr>
      <t>e</t>
    </r>
    <r>
      <rPr>
        <sz val="11"/>
        <rFont val="Arial"/>
        <family val="2"/>
      </rPr>
      <t> année des divisions scolaires Garden Valley et Vallée de la Rivière-Rouge</t>
    </r>
  </si>
  <si>
    <t>MB467</t>
  </si>
  <si>
    <t>Autorisation des programmes de garde d’enfants et des camps de jour pour les enfants d’âge scolaire; limite de 20 participants par groupe dans les camps de jour</t>
  </si>
  <si>
    <t>MB466</t>
  </si>
  <si>
    <t>Les personnes qui ont reçu leur première dose de vaccin le 23 mai ou avant cette date peuvent recevoir leur deuxième dose</t>
  </si>
  <si>
    <t>MB465</t>
  </si>
  <si>
    <t>Les personnes qui ont reçu leur première dose de vaccin le 18 mai ou avant cette date peuvent recevoir leur deuxième dose</t>
  </si>
  <si>
    <t>MB464</t>
  </si>
  <si>
    <t>Les personnes qui ont reçu leur première dose de vaccin le 14 mai ou avant cette date peuvent recevoir leur deuxième dose</t>
  </si>
  <si>
    <t>MB463</t>
  </si>
  <si>
    <t>Les personnes qui ont reçu leur première dose de vaccin le 10 mai ou avant cette date peuvent recevoir leur deuxième dose</t>
  </si>
  <si>
    <t>MB462</t>
  </si>
  <si>
    <t>Les personnes qui ont reçu leur première dose de vaccin le 6 mai ou avant cette date peuvent recevoir leur deuxième dose</t>
  </si>
  <si>
    <t>MB461</t>
  </si>
  <si>
    <t>MB460</t>
  </si>
  <si>
    <t>Limite permise de 5 personnes pour les rassemblements extérieurs dans les lieux publics et privés</t>
  </si>
  <si>
    <t>MB459</t>
  </si>
  <si>
    <t>Les personnes qui ont reçu leur première dose de vaccin le 4 mai ou avant cette date peuvent recevoir leur deuxième dose</t>
  </si>
  <si>
    <t>MB458</t>
  </si>
  <si>
    <t xml:space="preserve">Les Manitobains entièrement immunisés (avec leur carte d’immunisation) peuvent voyager sans devoir s’isoler pendant 2 semaines à leur retour </t>
  </si>
  <si>
    <t>MB457</t>
  </si>
  <si>
    <t>Un passeport vaccinal sera remis aux personnes entièrement immunisées 2 semaines après l’administration de leur deuxième dose de vaccin contre la COVID-19</t>
  </si>
  <si>
    <t>MB456</t>
  </si>
  <si>
    <r>
      <t>Les personnes qui ont reçu leur première dose de vaccin le 1</t>
    </r>
    <r>
      <rPr>
        <vertAlign val="superscript"/>
        <sz val="11"/>
        <rFont val="Arial"/>
        <family val="2"/>
      </rPr>
      <t>er </t>
    </r>
    <r>
      <rPr>
        <sz val="11"/>
        <rFont val="Arial"/>
        <family val="2"/>
      </rPr>
      <t>mai ou avant cette date peuvent recevoir leur deuxième dose</t>
    </r>
  </si>
  <si>
    <t>MB455</t>
  </si>
  <si>
    <t>Les personnes qui ont reçu leur première dose de vaccin le 25 avril ou avant cette date peuvent recevoir leur deuxième dose</t>
  </si>
  <si>
    <t>MB454</t>
  </si>
  <si>
    <t xml:space="preserve">Gouvernement du Manitoba 
</t>
  </si>
  <si>
    <r>
      <t>Les élèves de la maternelle à la 12</t>
    </r>
    <r>
      <rPr>
        <vertAlign val="superscript"/>
        <sz val="11"/>
        <rFont val="Arial"/>
        <family val="2"/>
      </rPr>
      <t>e</t>
    </r>
    <r>
      <rPr>
        <sz val="11"/>
        <rFont val="Arial"/>
        <family val="2"/>
      </rPr>
      <t> année de certaines divisions scolaires sont invités à se présenter en classe à des heures préétablies pour recevoir une aide en personne, en petits groupes</t>
    </r>
  </si>
  <si>
    <t>MB453</t>
  </si>
  <si>
    <t>Les personnes qui ont reçu leur première dose de vaccin le 20 avril ou avant cette date peuvent recevoir leur deuxième dose</t>
  </si>
  <si>
    <t>MB452</t>
  </si>
  <si>
    <t xml:space="preserve">Les personnes qui ont reçu leur première dose de vaccin le 13 avril ou avant cette date peuvent recevoir leur deuxième dose
</t>
  </si>
  <si>
    <t>MB451</t>
  </si>
  <si>
    <t>Les personnes qui ont reçu en première dose un vaccin à ARNm ou le vaccin d’AstraZeneca/COVISHIELD le 8 avril ou avant cette date peuvent recevoir leur deuxième dose</t>
  </si>
  <si>
    <t>MB450</t>
  </si>
  <si>
    <t>Les personnes qui ont reçu en première dose le vaccin de Pfizer ou de Moderna le 3 avril ou avant cette date peuvent recevoir leur deuxième dose</t>
  </si>
  <si>
    <t>MB448</t>
  </si>
  <si>
    <t>Resserrement des exigences imposées aux centres commerciaux pour gérer la capacité et l’accès afin d’éliminer les rassemblements et d’assurer le suivi des consignes pendant le magasinage</t>
  </si>
  <si>
    <t>MB447</t>
  </si>
  <si>
    <t>Les employeurs doivent autoriser leurs employés à faire du télétravail, dans la mesure du possible</t>
  </si>
  <si>
    <t>MB446</t>
  </si>
  <si>
    <t>Annonce d’une loterie estivale destinée aux personnes vaccinées offrant des prix en argent et des bourses d’études d’une valeur de 2 millions de dollars</t>
  </si>
  <si>
    <t>MB445</t>
  </si>
  <si>
    <t xml:space="preserve">Les personnes qui ont reçu leur première dose de vaccin le 29 mars ou avant cette date peuvent recevoir leur deuxième dose </t>
  </si>
  <si>
    <t>MB444</t>
  </si>
  <si>
    <t>Annonce selon laquelle tous les Autochtones et toutes les personnes présentant certains problèmes de santé peuvent recevoir leur deuxième dose de vaccin</t>
  </si>
  <si>
    <t>MB443</t>
  </si>
  <si>
    <t xml:space="preserve">Agence de la santé publique du Canada
</t>
  </si>
  <si>
    <t>Publication de directives concernant les mesures de sécurité requises (p. ex. port du masque, distanciation) selon l’activité, l’environnement et le statut vaccinal</t>
  </si>
  <si>
    <t>Can.</t>
  </si>
  <si>
    <t>CAN350</t>
  </si>
  <si>
    <t xml:space="preserve">Gouvernement du Canada
</t>
  </si>
  <si>
    <t>Annonce de l’octroi de 9,3 millions de dollars pour soutenir les centres de détresse du Canada pendant la pandémie, notamment pour aider au recrutement et à la formation</t>
  </si>
  <si>
    <t>CAN349</t>
  </si>
  <si>
    <t>Annonce du soutien de la Croix-Rouge canadienne pour aider le Nunavut à faire des recherches de contacts après une éclosion d’un variant de la COVID-19</t>
  </si>
  <si>
    <t>CAN348</t>
  </si>
  <si>
    <t xml:space="preserve">Sécurité publique Canada, Agence de la santé publique du Canada, Santé Canada, Services aux Autochtones Canada
</t>
  </si>
  <si>
    <t>Annonce d’une aide offerte en dépêchant des professionnels de la santé et des services sociaux pour soutenir les efforts de lutte contre la COVID-19</t>
  </si>
  <si>
    <t>CAN347</t>
  </si>
  <si>
    <t xml:space="preserve"> Agence de la santé publique du Canada
</t>
  </si>
  <si>
    <t>Assouplissement des restrictions pour les voyageurs entièrement vaccinés qui sont autorisés à entrer au Canada; ceux-ci ne sont plus tenus de se placer en quarantaine ou de passer un test de dépistage de la COVID-19 au jour 8</t>
  </si>
  <si>
    <t>CAN346</t>
  </si>
  <si>
    <t>Prolongation des restrictions temporaires de voyage pour tous les voyageurs états-uniens, à moins que leurs déplacements soient rendus nécessaires par des raisons non discrétionnaires</t>
  </si>
  <si>
    <t>CAN343</t>
  </si>
  <si>
    <t>Prolongation des restrictions temporaires de voyage pour tous les voyageurs non états-uniens, à moins que leurs déplacements soient rendus nécessaires par des raisons non discrétionnaires</t>
  </si>
  <si>
    <t>CAN342</t>
  </si>
  <si>
    <t>Assouplissement des restrictions pour les voyageurs entièrement vaccinés faisant partie des catégories de voyageurs autorisés à entrer au Canada; les voyageurs doivent indiquer leur statut vaccinal dans l’application ArriveCAN</t>
  </si>
  <si>
    <t>CAN339</t>
  </si>
  <si>
    <t xml:space="preserve">Immigration, Réfugiés et Citoyenneté Canada
</t>
  </si>
  <si>
    <t>Tout ressortissant étranger titulaire d’une confirmation de résidence permanente valide peut maintenant entrer au Canada (à condition de suivre les listes de vérification des exigences pour entrer au pays)</t>
  </si>
  <si>
    <t>CAN338</t>
  </si>
  <si>
    <t>Octroi d’un financement de 731 810 $ au Bureau de santé du district de Simcoe Muskoka pour l’exploitation de sites sûrs d’isolement volontaire à Barrie (Ontario) et dans les collectivités avoisinantes</t>
  </si>
  <si>
    <t>CAN336</t>
  </si>
  <si>
    <t xml:space="preserve">Santé Canada
</t>
  </si>
  <si>
    <t>Approbation du report de 30 jours de la date de péremption de 2 lots de vaccins d’AstraZeneca pour permettre aux provinces et aux territoires d’écouler leurs stocks</t>
  </si>
  <si>
    <t>Homologation des vaccins</t>
  </si>
  <si>
    <t>CAN332</t>
  </si>
  <si>
    <t>Octroi de 4,2 millions de dollars pour l’exploitation de sites sûrs d’isolement volontaire en Nouvelle-Écosse</t>
  </si>
  <si>
    <t>CAN329</t>
  </si>
  <si>
    <t xml:space="preserve">Agence de la santé publique du Canada, Comité consultatif national de l’immunisation
</t>
  </si>
  <si>
    <t>Mise à jour des recommandations sur les vaccins mixtes; les personnes qui ont reçu un vaccin à vecteur viral (p. ex. celui d’AstraZeneca) en première dose peuvent choisir un vaccin à vecteur viral ou un vaccin à ARNm en deuxième dose</t>
  </si>
  <si>
    <t>CAN328</t>
  </si>
  <si>
    <t xml:space="preserve">Médecin hygiéniste de la province
</t>
  </si>
  <si>
    <t xml:space="preserve">Annonce selon laquelle tous les dispensateurs de soins qui entrent dans des établissements de soins de longue durée doivent être entièrement vaccinés; autrement, ils doivent porter un masque en tout temps et se faire dépister régulièrement
</t>
  </si>
  <si>
    <t>BC507</t>
  </si>
  <si>
    <t xml:space="preserve">Gouvernement de la Colombie-Britannique 
</t>
  </si>
  <si>
    <t>BC506</t>
  </si>
  <si>
    <t>Modification du décret s’appliquant aux restaurants et aux pubs (voir les détails dans l’analyse)</t>
  </si>
  <si>
    <t>BC504</t>
  </si>
  <si>
    <t xml:space="preserve">Tous les établissements qui servent de la nourriture ou de l’alcool doivent interdire l’accès aux pistes de danse; les clients doivent demeurer assis, et ils ne peuvent pas chanter, faire du karaoké ou danser </t>
  </si>
  <si>
    <t>BC503</t>
  </si>
  <si>
    <t xml:space="preserve">Ministère de la Santé 
</t>
  </si>
  <si>
    <t>Les boîtes de nuit sont autorisées à rouvrir selon les mêmes conditions que les bars et les restaurants</t>
  </si>
  <si>
    <t>BC502</t>
  </si>
  <si>
    <t>Modification du décret visant les établissements servant nourriture et alcool : propriétaires autorisés à déterminer le nombre maximal de clients et de membres du personnel dans leur établissement, avec distanciation (voir les détails dans l’analyse)</t>
  </si>
  <si>
    <t>BC501</t>
  </si>
  <si>
    <t>Mise à jour du décret s’appliquant aux établissements qui servent de la nourriture et de l’alcool : les médecins hygiénistes sont autorisés à émettre d’autres ordonnances</t>
  </si>
  <si>
    <t>BC500</t>
  </si>
  <si>
    <t xml:space="preserve">Gouvernement de la Colombie-Britannique
</t>
  </si>
  <si>
    <t>Les magasins d’alcool privés peuvent reprendre la vente aux titulaires d’un permis pour événements spéciaux</t>
  </si>
  <si>
    <t>BC499</t>
  </si>
  <si>
    <t>Les visiteurs n’ont plus besoin de prévoir une plage horaire pour leur visite; il n’y a plus de limite au nombre de visiteurs; le port du masque n’est plus obligatoire pour les visiteurs entièrement vaccinés (voir les détails dans l’analyse)</t>
  </si>
  <si>
    <t>BC497</t>
  </si>
  <si>
    <t xml:space="preserve">Ministère de l’Éducation supérieure et de la Formation professionnelle
</t>
  </si>
  <si>
    <t>BC496</t>
  </si>
  <si>
    <t>BC495</t>
  </si>
  <si>
    <t>Arrêt des activités des camps de vacances pour les enfants et les jeunes</t>
  </si>
  <si>
    <t>BC494</t>
  </si>
  <si>
    <t xml:space="preserve">Médecin hygiéniste de la province 
</t>
  </si>
  <si>
    <t>Publication d’une ordonnance concernant les camps de vacances pour les enfants et les jeunes; un plan de sécurité lié à la COVID-19 doit être élaboré puis approuvé au préalable</t>
  </si>
  <si>
    <t>BC493</t>
  </si>
  <si>
    <t xml:space="preserve">WorkSafeBC
</t>
  </si>
  <si>
    <t>Publication d’un guide de prévention des maladies transmissibles en milieu de travail</t>
  </si>
  <si>
    <t>BC489</t>
  </si>
  <si>
    <t>BC486</t>
  </si>
  <si>
    <t>BC485</t>
  </si>
  <si>
    <t>Passage à l’étape 3 du plan : reprise des activités normales pour les établissements sportifs et de conditionnement physique (avec plan de lutte contre les maladies transmissibles)</t>
  </si>
  <si>
    <t>BC484</t>
  </si>
  <si>
    <t>Passage à l’étape 3 du plan : retour aux heures normales de service d’alcool dans les restaurants et les bars, avec établissement de limites par table et interdiction de socialiser entre les tables (voir les détails dans l’analyse)</t>
  </si>
  <si>
    <t>BC482</t>
  </si>
  <si>
    <t>Aucune limite pour les rassemblements privés à l’intérieur et à l’extérieur et hausse de la limite pour les rassemblements organisés à l’intérieur et à l’extérieur, selon l’étape 3 du plan (voir les détails dans l’analyse)</t>
  </si>
  <si>
    <t>BC481</t>
  </si>
  <si>
    <t>BC480</t>
  </si>
  <si>
    <t>Prolongation permanente des heures de vente au détail d’alcool, de 7 h à 23 h</t>
  </si>
  <si>
    <t>BC479</t>
  </si>
  <si>
    <t xml:space="preserve">Centre de contrôle des maladies de la Colombie-Britannique, ministère de la Santé
</t>
  </si>
  <si>
    <t>Publication de documents d’orientation sur les services de culte à l’intérieur</t>
  </si>
  <si>
    <t>BC478</t>
  </si>
  <si>
    <t>Prolongation temporaire des heures de vente au détail d’alcool, de 7 h à 23 h</t>
  </si>
  <si>
    <t>BC477</t>
  </si>
  <si>
    <t>Limite permise de 50 personnes pour les rassemblements sportifs à l’extérieur, privés à l’extérieur et organisés à l’intérieur avec places assises (p. ex. cinémas), selon l’étape 2 du plan</t>
  </si>
  <si>
    <t>BC476</t>
  </si>
  <si>
    <t>Mise à jour des directives concernant le port du masque dans les établissements de soins de santé</t>
  </si>
  <si>
    <t>BC475</t>
  </si>
  <si>
    <t>Passage à l’étape 2 du plan : reprise des sports intérieurs et des entraînements à intensité élevée (avec plan de sécurité)</t>
  </si>
  <si>
    <t>BC469</t>
  </si>
  <si>
    <t>Passage à l’étape 2 du plan : autorisation pour les restaurants, les bars et les pubs de servir de l’alcool jusqu’à minuit</t>
  </si>
  <si>
    <t>BC468</t>
  </si>
  <si>
    <t xml:space="preserve">Limite permise de 50 personnes ou 10 % de la capacité (selon le nombre le plus élevé) pour les rassemblements intérieurs dans un lieu de culte, selon l’étape 2 du plan </t>
  </si>
  <si>
    <t>BC467</t>
  </si>
  <si>
    <t>BC466</t>
  </si>
  <si>
    <t>BC465</t>
  </si>
  <si>
    <t>Les personnes qui ont reçu leur première dose à l’extérieur de la Colombie-Britannique pourront prendre rendez-vous pour leur deuxième dose en Colombie-Britannique</t>
  </si>
  <si>
    <t>BC462</t>
  </si>
  <si>
    <t>Annonce selon laquelle les personnes âgées, les personnes extrêmement vulnérables sur le plan clinique et les personnes à risque élevé auront la priorité pour leur deuxième dose de vaccin</t>
  </si>
  <si>
    <t>BC460</t>
  </si>
  <si>
    <t>Annonce selon laquelle les personnes qui ont reçu le vaccin d’AstraZeneca en première dose pourront recevoir leur deuxième dose après 8 semaines</t>
  </si>
  <si>
    <t>BC458</t>
  </si>
  <si>
    <t>BC457</t>
  </si>
  <si>
    <t>Annonce du plan pour la reprise des chirurgies prévues non urgentes dans 9 hôpitaux du Lower Mainland</t>
  </si>
  <si>
    <t>BC456</t>
  </si>
  <si>
    <t>Intervalle raccourci à 8 semaines entre les 2 doses pour certains groupes d’âge et les personnes extrêmement vulnérables sur le plan clinique</t>
  </si>
  <si>
    <t>BC455</t>
  </si>
  <si>
    <t>Limite permise de 50 personnes dans les services religieux à l’intérieur et à l’extérieur</t>
  </si>
  <si>
    <t>BC454</t>
  </si>
  <si>
    <t xml:space="preserve">Ministère du Tourisme, des Arts, de la Culture et du Sport 
</t>
  </si>
  <si>
    <t>Lancement d’un programme de certification relatif à la COVID-19, appelé BSAFE</t>
  </si>
  <si>
    <t>BC453</t>
  </si>
  <si>
    <t xml:space="preserve">Ministère de la Santé, Centre de contrôle des maladies de la Colombie-Britannique
</t>
  </si>
  <si>
    <t>BC451</t>
  </si>
  <si>
    <t xml:space="preserve">Ministère de la Santé, Centre de contrôle des maladies de la Colombie-Britannique 
</t>
  </si>
  <si>
    <t>BC450</t>
  </si>
  <si>
    <t xml:space="preserve">Passage à l’étape 1 : limite passant à 6 personnes par table dans les restaurants, tant à l’intérieur qu’à l’extérieur </t>
  </si>
  <si>
    <t>BC449</t>
  </si>
  <si>
    <t>Autorisation d’au plus 5 visiteurs ou des membres d’un ménage pour les rassemblements intérieurs privés et de 10 pers. pour les rassemblements extérieurs; au plus 50 pers. pour les rassemblements extérieurs avec places assises, selon l’étape 1 du plan</t>
  </si>
  <si>
    <t>BC448</t>
  </si>
  <si>
    <t>BC447</t>
  </si>
  <si>
    <t xml:space="preserve">Gouvernement de l’Alberta
</t>
  </si>
  <si>
    <t>Passage à l’étape 2 : reprise des cours en présentiel dans les établissements d’enseignement postsecondaire</t>
  </si>
  <si>
    <t xml:space="preserve">Alb. </t>
  </si>
  <si>
    <t>AB402</t>
  </si>
  <si>
    <t>Étape 2 : séances d’entraînement individuel/sans rendez-vous permises dans les centres de conditionnement physique; reprise des activités sportives à l’intérieur et à l’extérieur autorisée, sans restriction (voir les détails dans l’analyse)</t>
  </si>
  <si>
    <t>AB401</t>
  </si>
  <si>
    <t>Étape 2 : limite de 6 pers. par table dans les restaurants, à l’intérieur et à l’extérieur; capacité des commerces de détail et des lieux de culte augmentée à un tiers; services personnels autorités à accueillir de nouveau les clients sans rendez-vous</t>
  </si>
  <si>
    <t>AB400</t>
  </si>
  <si>
    <t xml:space="preserve">Passage à l’étape 1 : limite permise de 10 personnes pour les activités récréatives, sportives (à l’extérieur) et artistiques </t>
  </si>
  <si>
    <t>AB399</t>
  </si>
  <si>
    <t>Passage à l’étape 1 : limite de 4 personnes par table sur les terrasses des restaurants; la capacité d’accueil des commerces de détail et des lieux de culte passe à 15 %</t>
  </si>
  <si>
    <t>AB398</t>
  </si>
  <si>
    <t xml:space="preserve">Services de santé de l’Alberta
</t>
  </si>
  <si>
    <t>Annonce indiquant que les médecins en milieu communautaire participeront à la vaccination pour augmenter la capacité de vaccination</t>
  </si>
  <si>
    <t>AB387</t>
  </si>
  <si>
    <t>Prise de rendez-vous devancée pour la deuxième dose pour permettre un intervalle de 12 semaines entre les 2 doses</t>
  </si>
  <si>
    <t>AB386</t>
  </si>
  <si>
    <t xml:space="preserve">Gouvernement de l’Alberta, premier ministre
</t>
  </si>
  <si>
    <t>Annonce selon laquelle la province ne mettra pas en place le passeport vaccinal</t>
  </si>
  <si>
    <t>AB385</t>
  </si>
  <si>
    <t xml:space="preserve">Services de santé de l’Alberta, gouvernement de l’Alberta
</t>
  </si>
  <si>
    <t>Annonce de la première étape de la levée des restrictions dans les établissements de soins de longue durée; plus de limite pour les repas et les activités récréatives; les résidents ne sont plus tenus de se faire dépister (avec exceptions)</t>
  </si>
  <si>
    <t>AB384</t>
  </si>
  <si>
    <t>Annonce selon laquelle il n’y a plus de limite de nombre de personnes ou de conditions pour les visites dans les établissements de soins de longue durée; le dépistage et le port du masque dans les aires communes demeurent obligatoires</t>
  </si>
  <si>
    <t>AB383</t>
  </si>
  <si>
    <t>Passage à l’étape 3 : le port général du masque n’est plus requis à l’intérieur; le masque est toujours obligatoire dans les transports en commun et les établissements de soins de longue durée et de courte durée</t>
  </si>
  <si>
    <t>AB382</t>
  </si>
  <si>
    <t xml:space="preserve">Levée de toutes les restrictions concernant les rassemblements intérieurs et extérieurs, selon l’étape 3 du plan </t>
  </si>
  <si>
    <t>AB381</t>
  </si>
  <si>
    <t xml:space="preserve">Passage à l’étape 3 du plan : levée de toutes les restrictions visant le milieu de l’éducation (établissements primaires, secondaires et postsecondaires) </t>
  </si>
  <si>
    <t>AB380</t>
  </si>
  <si>
    <t>Passage à l’étape 3 du plan : levée de toutes les restrictions concernant les activités récréatives</t>
  </si>
  <si>
    <t>AB379</t>
  </si>
  <si>
    <t xml:space="preserve">Passage à l’étape 3 du plan : levée de toutes les restrictions concernant les services non essentiels </t>
  </si>
  <si>
    <t>AB378</t>
  </si>
  <si>
    <t>AB377</t>
  </si>
  <si>
    <t>Annonce selon laquelle toutes les personnes qui ont reçu leur première dose de vaccin peuvent maintenant recevoir leur deuxième dose</t>
  </si>
  <si>
    <t>AB376</t>
  </si>
  <si>
    <t>Annonce du lancement d’une loterie destinée aux personnes de 18 ans et plus s’étant fait vacciner</t>
  </si>
  <si>
    <t>AB375</t>
  </si>
  <si>
    <t xml:space="preserve">Passage à l’étape 2 du plan : ouverture progressive des sites patrimoniaux de la province, des musées et des centres d’archives </t>
  </si>
  <si>
    <t>AB374</t>
  </si>
  <si>
    <t>AB373</t>
  </si>
  <si>
    <t>AB372</t>
  </si>
  <si>
    <r>
      <t>Annonce de l’admissibilité à la deuxième dose à compter du 1</t>
    </r>
    <r>
      <rPr>
        <vertAlign val="superscript"/>
        <sz val="11"/>
        <rFont val="Arial"/>
        <family val="2"/>
      </rPr>
      <t>er</t>
    </r>
    <r>
      <rPr>
        <sz val="11"/>
        <rFont val="Arial"/>
        <family val="2"/>
      </rPr>
      <t> juin pour quiconque a été vacciné en mars ou plus tôt; les personnes vaccinées en avril et en mai pourront recevoir leur deuxième dose à compter du 14 juin et du 28 juin, respectivement</t>
    </r>
  </si>
  <si>
    <t>AB371</t>
  </si>
  <si>
    <t>AB370</t>
  </si>
  <si>
    <t>Ouverture de la première clinique de vaccination au volant dans le nord-est de Calgary</t>
  </si>
  <si>
    <t>AB369</t>
  </si>
  <si>
    <t xml:space="preserve">Selon l’étape 2 du plan, levée de l’arrêté relatif au télétravail, qui demeure toutefois recommandé </t>
  </si>
  <si>
    <t>AB368</t>
  </si>
  <si>
    <t>Limite permise de 20 personnes pour les rassemblements extérieurs privés, les mariages et les funérailles et de 150 personnes pour les rassemblements extérieurs publics, selon l’étape 2 du plan</t>
  </si>
  <si>
    <t>AB367</t>
  </si>
  <si>
    <t>Limite permise de 10 personnes pour les rassemblements extérieurs privés et les mariages et de 20 personnes pour les funérailles, selon l’étape 1 du plan</t>
  </si>
  <si>
    <t>AB363</t>
  </si>
  <si>
    <t>AB359</t>
  </si>
  <si>
    <t>Les étudiants et les travailleurs saisonniers âgés de 18 à 29 ans qui arrivent au Yukon sont autorisés à interrompre leur isolement pour se faire vacciner</t>
  </si>
  <si>
    <t>YT170</t>
  </si>
  <si>
    <t>Les foyers de soins de longue durée collaborent avec les résidents et les membres de leur famille pour établir des plans de sortie sécuritaires dans la collectivité et augmenter le nombre de visiteurs permis</t>
  </si>
  <si>
    <t>YT169</t>
  </si>
  <si>
    <t xml:space="preserve">Ministère de l’Éducation
</t>
  </si>
  <si>
    <r>
      <t>Les élèves de la 10</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 de certaines écoles secondaires retournent en présentiel à temps plein</t>
    </r>
  </si>
  <si>
    <t>YT168</t>
  </si>
  <si>
    <t>Annonce selon laquelle le gouvernement réservera des doses du vaccin de Pfizer pour vacciner les Yukonnais âgés de 12 à 17 ans</t>
  </si>
  <si>
    <t>Achat et répartition des vaccins</t>
  </si>
  <si>
    <t>YT166</t>
  </si>
  <si>
    <t>Gouvernement de la Saskatchewan</t>
  </si>
  <si>
    <t>Les personnes de 64 ans et plus et les travailleurs de la santé à risque élevé, peu importe leur âge, sont admissibles au vaccin d’AstraZeneca; l’admissibilité selon l’âge est ensuite abaissée à 58 ans</t>
  </si>
  <si>
    <t>SK303</t>
  </si>
  <si>
    <t>Fonds supplémentaires pour embaucher des inhalothérapeutes additionnels à l’Hôpital Victoria à Prince Albert</t>
  </si>
  <si>
    <t>SK302</t>
  </si>
  <si>
    <t>Le vaccin d’AstraZeneca n’est plus offert pour la première dose en raison de problèmes d’approvisionnement</t>
  </si>
  <si>
    <t>SK301</t>
  </si>
  <si>
    <t>Les ordonnances de santé publique pour la Saskatchewan demeurent en vigueur jusqu’à ce qu’elles soient revues dans le cadre de la première phase du plan de réouverture de la province</t>
  </si>
  <si>
    <t>SK299</t>
  </si>
  <si>
    <t>Fin de la première phase du plan de vaccination et début de la deuxième phase</t>
  </si>
  <si>
    <t>SK295</t>
  </si>
  <si>
    <t>Suspension de l’utilisation du vaccin d’AstraZeneca chez les moins de 55 ans, après les recommandations du Comité consultatif national de l’immunisation</t>
  </si>
  <si>
    <t>SK294</t>
  </si>
  <si>
    <t>Les personnes de 12 ans et plus peuvent prendre rendez-vous pour se faire vacciner contre la COVID-19</t>
  </si>
  <si>
    <t>SK290</t>
  </si>
  <si>
    <t>Publication du plan d’administration des vaccins contre la COVID-19 dans les écoles primaires et secondaires de la province</t>
  </si>
  <si>
    <t>SK289</t>
  </si>
  <si>
    <t>Les personnes de 16 ans et plus peuvent prendre rendez-vous pour se faire vacciner contre la COVID-19</t>
  </si>
  <si>
    <t>SK288</t>
  </si>
  <si>
    <t>Les personnes de 20 ans et plus peuvent prendre rendez-vous pour se faire vacciner contre la COVID-19 (sauf le district administratif du nord de la Saskatchewan)</t>
  </si>
  <si>
    <t>SK287</t>
  </si>
  <si>
    <t>Les personnes de 85 ans et plus qui ont reçu leur première dose avant le 15 février peuvent prendre rendez-vous pour leur deuxième dose</t>
  </si>
  <si>
    <t>SK286</t>
  </si>
  <si>
    <t>Les personnes de 23 ans et plus peuvent prendre rendez-vous pour se faire vacciner contre la COVID-19 (sauf le district administratif du nord de la Saskatchewan)</t>
  </si>
  <si>
    <t>SK285</t>
  </si>
  <si>
    <t>Les personnes de 26 ans et plus peuvent prendre rendez-vous pour se faire vacciner contre la COVID-19 (sauf le district administratif du nord de la Saskatchewan)</t>
  </si>
  <si>
    <t>SK284</t>
  </si>
  <si>
    <t>Les personnes de 29 ans et plus peuvent prendre rendez-vous pour se faire vacciner contre la COVID-19 (sauf le district administratif du nord de la Saskatchewan)</t>
  </si>
  <si>
    <t>SK283</t>
  </si>
  <si>
    <t>Les personnes de 32 ans et plus peuvent prendre rendez-vous pour se faire vacciner contre la COVID-19 (sauf le district administratif du nord de la Saskatchewan)</t>
  </si>
  <si>
    <t>SK282</t>
  </si>
  <si>
    <t>Réouverture de la salle à manger des restaurants et des établissements détenant un permis d’alcool, avec restrictions (région de Regina)</t>
  </si>
  <si>
    <t>SK280</t>
  </si>
  <si>
    <t xml:space="preserve">Publication de la stratégie concernant l’administration des deuxièmes doses, selon l’âge et le séquencement prioritaire des premières doses
</t>
  </si>
  <si>
    <t>SK279</t>
  </si>
  <si>
    <t>Les personnes de 35 ans et plus peuvent prendre rendez-vous pour se faire vacciner contre la COVID-19 (sauf le district administratif du nord de la Saskatchewan)</t>
  </si>
  <si>
    <t>SK278</t>
  </si>
  <si>
    <r>
      <t xml:space="preserve">Publication du plan </t>
    </r>
    <r>
      <rPr>
        <i/>
        <sz val="11"/>
        <rFont val="Arial"/>
        <family val="2"/>
      </rPr>
      <t>Re-Opening Roadmap</t>
    </r>
    <r>
      <rPr>
        <sz val="11"/>
        <rFont val="Arial"/>
        <family val="2"/>
      </rPr>
      <t> : un plan de réouverture en 3 étapes qui prévoit la levée graduelle des restrictions en matière de santé publique en fonction du niveau de vaccination</t>
    </r>
  </si>
  <si>
    <t>SK277</t>
  </si>
  <si>
    <t>Les personnes de 37 ans et plus peuvent prendre rendez-vous pour se faire vacciner contre la COVID-19 (sauf le district administratif du nord de la Saskatchewan)</t>
  </si>
  <si>
    <t>SK276</t>
  </si>
  <si>
    <t>Les personnes de 40 ans et plus peuvent prendre rendez-vous pour se faire vacciner contre la COVID-19 (sauf le district administratif du nord de la Saskatchewan)</t>
  </si>
  <si>
    <t>SK275</t>
  </si>
  <si>
    <t>Les personnes de 42 ans et plus peuvent prendre rendez-vous pour se faire vacciner contre la COVID-19 (sauf le district administratif du nord de la Saskatchewan)</t>
  </si>
  <si>
    <t>SK274</t>
  </si>
  <si>
    <t>Assouplissement des restrictions dans les établissements de soins de longue durée pour autoriser un nombre illimité de visiteurs pour les résidents entièrement vaccinés; consulter l’analyse pour en savoir plus</t>
  </si>
  <si>
    <t>SK272</t>
  </si>
  <si>
    <t>Les personnes de 44 ans et plus peuvent prendre rendez-vous pour se faire vacciner contre la COVID-19 (sauf le district administratif du nord de la Saskatchewan)</t>
  </si>
  <si>
    <t>SK271</t>
  </si>
  <si>
    <t>Âge abaissé de 55 à 40 ans pour l’admissibilité au vaccin d’AstraZeneca</t>
  </si>
  <si>
    <t>SK270</t>
  </si>
  <si>
    <t>Élargissement des options de soins de santé virtuels pour améliorer les services offerts à distance, la sécurité, le respect de la vie privée et l’expérience utilisateur</t>
  </si>
  <si>
    <t>Télémédecine/soins virtuels</t>
  </si>
  <si>
    <t>SK269</t>
  </si>
  <si>
    <t>Les personnes de 48 ans et plus peuvent prendre rendez-vous pour se faire vacciner contre la COVID-19</t>
  </si>
  <si>
    <t>SK268</t>
  </si>
  <si>
    <t>Les personnes de 52 ans et plus et les groupes vulnérables peuvent prendre rendez-vous pour se faire vacciner contre la COVID-19; consulter l’analyse pour en savoir plus</t>
  </si>
  <si>
    <t>SK267</t>
  </si>
  <si>
    <t>Limite de 30 personnes pour les lieux de culte</t>
  </si>
  <si>
    <t>SK266</t>
  </si>
  <si>
    <t xml:space="preserve">Interdiction des rassemblements privés à l’intérieur, sauf pour les membres d’un même ménage; les personnes seules sont autorisées à se joindre à un ménage stable </t>
  </si>
  <si>
    <t>SK265</t>
  </si>
  <si>
    <t>Mise à jour des lignes directrices pour les activités extérieures : les groupes de 8 personnes peuvent participer à des activités et à des camps de jour; les terrains de camping sont autorisés à fonctionner à 100 % de leur capacité</t>
  </si>
  <si>
    <t>SK263</t>
  </si>
  <si>
    <t>Les personnes de 55 ans et plus peuvent prendre rendez-vous pour se faire vacciner contre la COVID-19</t>
  </si>
  <si>
    <t>SK262</t>
  </si>
  <si>
    <t>Signature d’une entente entre le gouvernement de la Saskatchewan et Services aux Autochtones Canada pour coordonner l’administration des vaccins contre la COVID-19 aux groupes vivant dans les réserves</t>
  </si>
  <si>
    <t>SK260</t>
  </si>
  <si>
    <t xml:space="preserve">Fermeture des salles à manger dans les restaurants et les bars; fermeture des lieux intérieurs non essentiels (Regina)
</t>
  </si>
  <si>
    <t>SK259</t>
  </si>
  <si>
    <t>Toutes les personnes de la région de Regina qui peuvent travailler à domicile sont invitées à le faire</t>
  </si>
  <si>
    <t>SK258</t>
  </si>
  <si>
    <t>Avertissement indiquant d’éviter les déplacements non essentiels à destination et en provenance de la région de Regina</t>
  </si>
  <si>
    <t>SK257</t>
  </si>
  <si>
    <t>Rassemblements intérieurs privés limités à une seule bulle familiale, avec exceptions (Regina et sa région)</t>
  </si>
  <si>
    <t>SK256</t>
  </si>
  <si>
    <t>Administration de la première dose de vaccin à la population générale de 18 à 24 ans</t>
  </si>
  <si>
    <t>QC804</t>
  </si>
  <si>
    <t xml:space="preserve">Ordre professionnel des inhalothérapeutes du Québec
</t>
  </si>
  <si>
    <t>Publication de directives à l’intention des inhalothérapeutes pour permettre une reprise sécuritaire des services</t>
  </si>
  <si>
    <t>QC799</t>
  </si>
  <si>
    <t xml:space="preserve">Ordre des infirmières et infirmiers du Québec 
</t>
  </si>
  <si>
    <t>Annonce indiquant que les étudiants en soins infirmiers (infirmières auxiliaires autorisées et infirmières autorisées) peuvent participer à la campagne de vaccination</t>
  </si>
  <si>
    <t>QC798</t>
  </si>
  <si>
    <t>Les personnes qui ont reçu une première dose de vaccin à l’extérieur du Canada peuvent faire enregistrer leur vaccin et recevoir leur deuxième dose au Québec</t>
  </si>
  <si>
    <t>QC797</t>
  </si>
  <si>
    <t>Levée du couvre-feu sur la Côte-Nord</t>
  </si>
  <si>
    <t>QC795</t>
  </si>
  <si>
    <t>Passage de la Côte-Nord en zone jaune</t>
  </si>
  <si>
    <t>QC794</t>
  </si>
  <si>
    <t>Passage de 7 régions en zone rouge et levée des mesures spéciales d’urgence</t>
  </si>
  <si>
    <t>QC793</t>
  </si>
  <si>
    <t>Limite de 4 proches aidants à l’intérieur (2 à la fois) et de 5 proches aidants à l’extérieur dans les résidences pour aînés (régions en zone jaune)</t>
  </si>
  <si>
    <t>QC791</t>
  </si>
  <si>
    <t>Limite de 3 proches aidants à l’intérieur (un à la fois) et de 5 proches aidants à l’extérieur dans les résidences pour aînés (régions en zone orange)</t>
  </si>
  <si>
    <t>QC790</t>
  </si>
  <si>
    <t>Limite de 2 proches aidants à l’intérieur (un à la fois) et de 3 proches aidants à l’extérieur dans les résidences pour aînés (régions en zone rouge)</t>
  </si>
  <si>
    <t>QC789</t>
  </si>
  <si>
    <t>Les élèves de troisième, quatrième et cinquième secondaire iront à l’école une journée sur 2, en combinaison avec des cours à distance (Bas-Saint-Laurent)</t>
  </si>
  <si>
    <t>QC788</t>
  </si>
  <si>
    <t>Suspension de l’utilisation du vaccin d’AstraZeneca pour la première dose; possibilité de choisir le vaccin de Pfizer ou de Moderna pour la deuxième dose</t>
  </si>
  <si>
    <t>QC778</t>
  </si>
  <si>
    <t>Deuxième dose désormais offerte aux personnes fortement immunosupprimées 28 jours après la première dose</t>
  </si>
  <si>
    <t>QC776</t>
  </si>
  <si>
    <t>Reprise des cours en classe pour les élèves du secondaire; approche mixte pour les élèves de troisième, quatrième et cinquième secondaire (Chaudière-Appalaches)</t>
  </si>
  <si>
    <t>QC775</t>
  </si>
  <si>
    <t>Passage de l’Estrie en zone rouge</t>
  </si>
  <si>
    <t>QC774</t>
  </si>
  <si>
    <t>Passage de l’Abitibi-Témiscamingue en zone jaune</t>
  </si>
  <si>
    <t>QC772</t>
  </si>
  <si>
    <t xml:space="preserve">Passage de 9 régions en zone rouge et levée des mesures spéciales d’urgence
</t>
  </si>
  <si>
    <t>QC771</t>
  </si>
  <si>
    <t>Reprise des cours en classe pour le préscolaire et les écoles primaires (Capitale-Nationale et Chaudière-Appalaches)</t>
  </si>
  <si>
    <t>QC770</t>
  </si>
  <si>
    <t>Élargissement des critères d’admissibilité à la vaccination pour inclure les personnes de 18 à 24 ans</t>
  </si>
  <si>
    <t>QC769</t>
  </si>
  <si>
    <t>Élargissement des critères d’admissibilité à la vaccination pour inclure les personnes de 25 à 29 ans</t>
  </si>
  <si>
    <t>QC768</t>
  </si>
  <si>
    <t>Élargissement des critères d’admissibilité à la vaccination pour inclure les personnes de 30 à 34 ans</t>
  </si>
  <si>
    <t>QC767</t>
  </si>
  <si>
    <t>Élargissement des critères d’admissibilité à la vaccination pour inclure les personnes de 35 à 39 ans</t>
  </si>
  <si>
    <t>QC766</t>
  </si>
  <si>
    <t>Élargissement des critères d’admissibilité à la vaccination pour inclure les personnes de 40 à 44 ans</t>
  </si>
  <si>
    <t>QC765</t>
  </si>
  <si>
    <t>Élargissement des critères d’admissibilité à la vaccination pour inclure les personnes de 45 à 49 ans</t>
  </si>
  <si>
    <t>QC764</t>
  </si>
  <si>
    <t>Élargissement des critères d’admissibilité à la vaccination pour inclure les personnes de 50 à 59 ans</t>
  </si>
  <si>
    <t>QC763</t>
  </si>
  <si>
    <t>Élargissement des critères d’admissibilité à la vaccination pour inclure les femmes enceintes</t>
  </si>
  <si>
    <t>QC761</t>
  </si>
  <si>
    <t>Élargissement des critères d’admissibilité à la vaccination pour inclure les personnes handicapées et les personnes de moins de 60 ans ayant des maladies chroniques</t>
  </si>
  <si>
    <t>QC760</t>
  </si>
  <si>
    <t>Élargissement des critères d’admissibilité pour recevoir le vaccin d’AstraZeneca afin d’inclure les personnes de 45 ans et plus</t>
  </si>
  <si>
    <t>QC758</t>
  </si>
  <si>
    <t>Il est interdit aux résidents de l’Ontario d’entrer au Québec, sauf en cas de nécessité</t>
  </si>
  <si>
    <t>QC757</t>
  </si>
  <si>
    <t>Élargissement des critères d’admissibilité à la vaccination pour inclure les personnes de 60 ans et plus ayant des maladies chroniques et plus de travailleurs essentiels</t>
  </si>
  <si>
    <t>QC755</t>
  </si>
  <si>
    <t>Couvre-feu entre 20 h et 5 h (Montréal et Laval)</t>
  </si>
  <si>
    <t>QC754</t>
  </si>
  <si>
    <t>Vaccin d’AstraZeneca désormais offert aux personnes de 55 à 79 ans dans les régions préalablement exclues</t>
  </si>
  <si>
    <t>QC752</t>
  </si>
  <si>
    <t>Élargissement des critères d’admissibilité à la vaccination pour inclure les personnes de 60 ans et plus; les personnes de 55 à 79 ans sont admissibles au vaccin d’AstraZeneca dans certaines régions</t>
  </si>
  <si>
    <t>QC751</t>
  </si>
  <si>
    <t>Annonce d’une amélioration du dépistage dans les écoles et le milieu des services de garde</t>
  </si>
  <si>
    <t>QC750</t>
  </si>
  <si>
    <t>Limite de 100 personnes dans les lieux de culte (régions en zone orange)</t>
  </si>
  <si>
    <t>QC749</t>
  </si>
  <si>
    <t>Limite de 12 personnes pour les activités de groupe à l’extérieur; activités intérieures limitées aux occupants d’une même résidence (régions en zone orange)</t>
  </si>
  <si>
    <t>QC748</t>
  </si>
  <si>
    <t>Les élèves doivent porter un masque de procédure en classe (régions en zone orange)</t>
  </si>
  <si>
    <t>QC747</t>
  </si>
  <si>
    <t>Déplacements interdits des régions en zone rouge ou orange vers les régions en zone jaune</t>
  </si>
  <si>
    <t>QC746</t>
  </si>
  <si>
    <t>Fermeture des stations thermales intérieures, avec exceptions; limite de 25 personnes dans les lieux de culte (régions en zone rouge)</t>
  </si>
  <si>
    <t>QC745</t>
  </si>
  <si>
    <t>Fermeture des gymnases et des lieux publics intérieurs consacrés aux sports et aux loisirs; activités extérieures permises pour un groupe de 8 personnes maximum avec distanciation (régions en zone rouge)</t>
  </si>
  <si>
    <t>QC744</t>
  </si>
  <si>
    <t>Les élèves de troisième, quatrième et cinquième secondaire iront à l’école une journée sur 2, en combinaison avec des cours à distance (régions en zone rouge)</t>
  </si>
  <si>
    <t>QC743</t>
  </si>
  <si>
    <t>Fermeture des restaurants et des commerces non essentiels; interdiction pour les commerces de vendre des produits non essentiels; limite de 25 personnes dans les lieux de culte (5 régions)</t>
  </si>
  <si>
    <t>QC742</t>
  </si>
  <si>
    <t>Fermeture des cinémas, des théâtres et des musées; activités sportives et récréatives limitées à 8 personnes de la même résidence (5 régions)</t>
  </si>
  <si>
    <t>QC741</t>
  </si>
  <si>
    <t>Fermeture des écoles primaires et secondaires (5 régions)</t>
  </si>
  <si>
    <t>QC740</t>
  </si>
  <si>
    <t>Couvre-feu entre 20 h et 5 h (5 régions)</t>
  </si>
  <si>
    <t>QC739</t>
  </si>
  <si>
    <t>Fermeture des restaurants et des commerces non essentiels; interdiction pour les commerces de vendre des produits non essentiels; limite de 25 personnes dans les lieux de culte (3 régions)</t>
  </si>
  <si>
    <t>QC737</t>
  </si>
  <si>
    <t>Fermeture des cinémas, des théâtres et des musées; activités sportives et récréatives limitées à 8 personnes de la même résidence (3 régions)</t>
  </si>
  <si>
    <t>QC736</t>
  </si>
  <si>
    <t>Fermeture des écoles primaires et secondaires (3 régions)</t>
  </si>
  <si>
    <t>QC735</t>
  </si>
  <si>
    <t>Couvre-feu entre 20 h et 5 h (3 régions)</t>
  </si>
  <si>
    <t>QC734</t>
  </si>
  <si>
    <t>Passage en zone rouge pour les régions du Bas-Saint-Laurent, de la Capitale-Nationale, de Chaudière-Appalaches et de l’Outaouais</t>
  </si>
  <si>
    <t>QC733</t>
  </si>
  <si>
    <t>Suspension de l’utilisation du vaccin d’AstraZeneca chez les moins de 55 ans</t>
  </si>
  <si>
    <t>QC732</t>
  </si>
  <si>
    <t>Augmentation de la capacité maximale à 250 personnes par bâtiment pour les lieux de culte en zone rouge, orange et jaune</t>
  </si>
  <si>
    <t>QC731</t>
  </si>
  <si>
    <t>Annonce indiquant que les personnes qui ont déjà reçu un diagnostic de COVID-19 auront besoin d’une seule dose de vaccin</t>
  </si>
  <si>
    <t>QC730</t>
  </si>
  <si>
    <t>Suspension de l’utilisation du vaccin d’AstraZeneca pour la première dose</t>
  </si>
  <si>
    <t>PE260</t>
  </si>
  <si>
    <t>Annonce d’un nouveau programme d’aide financière pour former des IAA et des travailleurs du milieu de la santé afin d’ajouter environ 250 nouveaux professionnels sur le marché</t>
  </si>
  <si>
    <t>PE259</t>
  </si>
  <si>
    <t>Le vaccin de Moderna est offert aux personnes de 40 ans et plus dans les pharmacies</t>
  </si>
  <si>
    <t>PE255</t>
  </si>
  <si>
    <t>Le vaccin de Moderna est offert aux personnes de 50 ans et plus dans 12 pharmacies communautaires</t>
  </si>
  <si>
    <t>PE254</t>
  </si>
  <si>
    <t>Les résidents de l’Île-du-Prince-Édouard qui voyagent à l’extérieur de la province doivent soumettre en ligne un plan d’auto-isolement avant leur retour (certaines exceptions s’appliquent)</t>
  </si>
  <si>
    <t>PE253</t>
  </si>
  <si>
    <t>Les femmes enceintes peuvent prendre rendez-vous pour se faire vacciner</t>
  </si>
  <si>
    <t>PE250</t>
  </si>
  <si>
    <t>Les personnes qui ont voyagé uniquement dans les provinces atlantiques au cours des 14 derniers jours et qui se rendent à l’Île-du-Prince-Édouard plus d’une fois par semaine doivent subir un test de dépistage au moins tous les 5 jours</t>
  </si>
  <si>
    <t>PE249</t>
  </si>
  <si>
    <t>Les personnes qui se placent en isolement pour venir travailler à l’Île-du-Prince-Édouard après un déplacement au Canada atlantique doivent avoir un résultat de test négatif avant d’entrer dans un lieu de travail</t>
  </si>
  <si>
    <t>PE248</t>
  </si>
  <si>
    <t>Camionneurs et travailleurs en rotation de l’Î.-P.-É. (peu importe où ils voyagent) obligés de s'isoler jusqu’à l’obtention d’un premier résultat négatif, à moins d'être admissibles à l’exemption d’auto-isolement pour un aller-retour d’un jour</t>
  </si>
  <si>
    <t>PE247</t>
  </si>
  <si>
    <t>Examen des demandes d’autorisation d’entrer à l’Î.-P.-É. depuis la bulle atlantique par l’entremise du volet des liens familiaux pour déterminer si elles sont faites pour offrir du soutien à un résident insulaire ou pour des raisons de compassion</t>
  </si>
  <si>
    <t>PE246</t>
  </si>
  <si>
    <t>Mise en pause de l’entrée des résidents saisonniers venant des provinces atlantiques à l’Île-du-Prince-Édouard</t>
  </si>
  <si>
    <t>PE245</t>
  </si>
  <si>
    <t>Annonce des exemptions pour les aller-retour d’un jour : déplacements nécessaires pour des soins médicaux, un travail qui ne demande pas d’entrer dans des lieux de travail, visiter un consulat et déposer/aller chercher quelqu’un à des aéroports/gares</t>
  </si>
  <si>
    <t>PE244</t>
  </si>
  <si>
    <t>Toute personne étant allée en N.-É. depuis le 16 avril 2021 et ayant une exemption d’auto-isolement pour un aller-retour d’un jour doit, peu importe si elle a des symptômes, se faire tester le jour 4 et le jour 8 à la suite de son retour</t>
  </si>
  <si>
    <t>PE243</t>
  </si>
  <si>
    <t>Auto-isolement de 14 jours et tests de dépistage aux jours 0 à 1, 4 à 6 et 9 à 11 obligatoires pour les personnes qui arrivent à l’Île-du-Prince-Édouard et qui proviennent de l’extérieur du Canada atlantique</t>
  </si>
  <si>
    <t>PE242</t>
  </si>
  <si>
    <t>Les travailleurs en rotation et les camionneurs qui travaillent à l’extérieur du Canada atlantique doivent se placer en isolement à leur arrivée à l’Île-du-Prince-Édouard jusqu’à ce qu’ils aient reçu leur premier résultat de test négatif</t>
  </si>
  <si>
    <t>PE241</t>
  </si>
  <si>
    <t>Recommandation de retarder les déplacements pour les 4 prochaines semaines pour les résidents saisonniers de l’Î.-P.-É. provenant de l’extérieur du Can. atlantique; suspension du volet des liens familiaux pour les résidents saisonniers de l’Î.-P.-É.</t>
  </si>
  <si>
    <t>PE240</t>
  </si>
  <si>
    <t>Personnes de 18 à 39 ans avec des problèmes de santé et membres de leur ménage, travailleurs de première ligne de 40 à 59 ans et travailleurs de la santé de deuxième ligne admissibles autorisés à prendre rendez-vous pour se faire vacciner</t>
  </si>
  <si>
    <t>PE236</t>
  </si>
  <si>
    <t>Assouplissement des règles de visite pour permettre de désigner des visiteurs dans des aires désignées ou dans la chambre des résidents des établissements de soins de longue durée et de soins communautaires</t>
  </si>
  <si>
    <t>PE233</t>
  </si>
  <si>
    <t>Les personnes de 60 à 64 ans (selon leur date de naissance) peuvent prendre rendez-vous pour se faire vacciner</t>
  </si>
  <si>
    <t>PE232</t>
  </si>
  <si>
    <t xml:space="preserve">Ministère de la Santé et du Mieux-être, administratrice en chef de la santé publique
</t>
  </si>
  <si>
    <t>Annonce de la suspension immédiate de l’administration du vaccin d’AstraZeneca chez les moins de 55 ans de la province</t>
  </si>
  <si>
    <t>PE231</t>
  </si>
  <si>
    <t>Les personnes de 65 à 69 ans (selon leur date de naissance) peuvent prendre rendez-vous pour se faire vacciner</t>
  </si>
  <si>
    <t>PE230</t>
  </si>
  <si>
    <t>Les personnes de 60 à 69 ans ayant certaines affections sous-jacentes peuvent prendre rendez-vous pour se faire vacciner</t>
  </si>
  <si>
    <t>PE229</t>
  </si>
  <si>
    <t>Les personnes de 70 à 74 ans (selon leur mois de naissance) et les personnes de 18 à 29 ans qui travaillent avec le public sans possibilité de télétravail peuvent prendre rendez-vous pour se faire vacciner</t>
  </si>
  <si>
    <t>PE228</t>
  </si>
  <si>
    <t>Début de la phase 3 du plan de distribution des vaccins contre la COVID-19; administration des premières doses à la population générale de 18 ans et plus et des jeunes de 12 à 17 ans</t>
  </si>
  <si>
    <t>ON674</t>
  </si>
  <si>
    <t>Les membres de la population générale de 18 ans et plus peuvent prendre rendez-vous pour se faire vacciner</t>
  </si>
  <si>
    <t>ON673</t>
  </si>
  <si>
    <t xml:space="preserve">Ordre des pharmaciens de l’Ontario
</t>
  </si>
  <si>
    <t>Mise en place d’un processus d’inscription temporaire d’urgence pour les pharmaciens et les techniciens en pharmacie</t>
  </si>
  <si>
    <t>ON672</t>
  </si>
  <si>
    <t xml:space="preserve">Conseil canadien des ordres de sages-femmes 
</t>
  </si>
  <si>
    <t>L’Examen canadien de reconnaissance visant l’inscription des sages-femmes est remis à cause de la COVID-19</t>
  </si>
  <si>
    <t>ON671</t>
  </si>
  <si>
    <t>Décret autorisant les professionnels de la santé à exercer en dehors de leur champ d’exercice habituel pour atténuer les effets de la COVID-19</t>
  </si>
  <si>
    <t>ON669</t>
  </si>
  <si>
    <t>Annonce d’un investissement de 4,9 milliards de dollars pour embaucher 27 000 personnes dans les milieux de soins de longue durée, y compris du personnel infirmier et des préposés aux services de soutien à la personne</t>
  </si>
  <si>
    <t>ON668</t>
  </si>
  <si>
    <t xml:space="preserve">Reprise de toutes les chirurgies non urgentes
</t>
  </si>
  <si>
    <t>ON667</t>
  </si>
  <si>
    <t xml:space="preserve">Annulation de toutes les chirurgies non urgentes
</t>
  </si>
  <si>
    <t>ON666</t>
  </si>
  <si>
    <t>Fermeture des installations sportives intérieures et extérieures</t>
  </si>
  <si>
    <t>ON665</t>
  </si>
  <si>
    <t xml:space="preserve">Gouvernement de l’Ontario, médecin hygiéniste en chef
</t>
  </si>
  <si>
    <t>Limite de 10 personnes à l’intérieur et de 25 personnes à l’extérieur pour les gymnases et les centres de conditionnement physique, les casinos et les salles de bingo; fermeture des salles de cinéma (Middlesex); consulter l’analyse pour en savoir plus</t>
  </si>
  <si>
    <t>ON664</t>
  </si>
  <si>
    <t>Rassemblements limités à 5 personnes à l’intérieur et à 25 personnes à l’extérieur (avec exceptions) (Middlesex-London — palier rouge)</t>
  </si>
  <si>
    <t>ON663</t>
  </si>
  <si>
    <t>Limite de 10 personnes à l’intérieur et de 25 personnes à l’extérieur pour les gymnases et les centres de conditionnement physique, les casinos et les salles de bingo; fermeture des salles de cinéma (Timiskaming); plus de détails dans l’analyse</t>
  </si>
  <si>
    <t>ON662</t>
  </si>
  <si>
    <t>Rassemblements limités à 5 personnes à l’intérieur et à 25 personnes à l’extérieur (avec exceptions) (Timiskaming — palier rouge)</t>
  </si>
  <si>
    <t>ON661</t>
  </si>
  <si>
    <t>Passage à l’enseignement à distance pour les élèves des écoles primaires et secondaires publiques et privées</t>
  </si>
  <si>
    <t>ON660</t>
  </si>
  <si>
    <t>Les écoles privées qui donnaient des cours durant la semaine du 12 avril retournent à l’apprentissage à distance</t>
  </si>
  <si>
    <t>ON659</t>
  </si>
  <si>
    <t>Élargissement des critères d’admissibilité à la vaccination pour inclure certains travailleurs de l’éducation et les personnes de 18 ans et plus vivant dans un milieu de vie collectif à risque élevé</t>
  </si>
  <si>
    <t>ON658</t>
  </si>
  <si>
    <t>Commerces de détail non essentiels limités à la collecte en bordure de trottoir; vente au détail en personne limitée aux produits et services essentiels seulement</t>
  </si>
  <si>
    <t>ON657</t>
  </si>
  <si>
    <t>Déclaration de l’état d’urgence provincial</t>
  </si>
  <si>
    <t>ON656</t>
  </si>
  <si>
    <t xml:space="preserve">Santé Ontario
</t>
  </si>
  <si>
    <t>Report des chirurgies et des interventions non urgentes</t>
  </si>
  <si>
    <t>ON655</t>
  </si>
  <si>
    <t>Élargissement des critères d’admissibilité à la vaccination pour inclure les personnes de 50 ans et plus qui vivent dans les points chauds</t>
  </si>
  <si>
    <t>ON653</t>
  </si>
  <si>
    <t>Passage à la deuxième phase du plan de distribution des vaccins contre la COVID-19</t>
  </si>
  <si>
    <t>ON652</t>
  </si>
  <si>
    <t>Pour les mariages, les funérailles et les services religieux à l’extérieur, la capacité doit être ajustée pour permettre aux personnes présentes de conserver une distance de 2 mètres</t>
  </si>
  <si>
    <t>ON651</t>
  </si>
  <si>
    <t>Limites de capacité et restrictions pour les services personnels; fermeture des saunas, des bains à vapeur et des bars à oxygène (gris — confinement)</t>
  </si>
  <si>
    <t>ON649</t>
  </si>
  <si>
    <t>Annonce de restrictions additionnelles pour les centres de conditionnement physique intérieurs et les sports d’équipe; consulter l’analyse pour en savoir plus (gris — confinement)</t>
  </si>
  <si>
    <t>ON648</t>
  </si>
  <si>
    <t>Élargissement des critères d’admissibilité à la vaccination pour inclure les personnes de 60 ans et plus (2 régions) et de 70 ans et plus (10 régions)</t>
  </si>
  <si>
    <t>ON647</t>
  </si>
  <si>
    <t>Activation du frein d’urgence provincial en Ontario</t>
  </si>
  <si>
    <t>ON646</t>
  </si>
  <si>
    <t>Le Bureau de santé de Middlesex-London passe au rouge — contrôler</t>
  </si>
  <si>
    <t>ON645</t>
  </si>
  <si>
    <t>Élargissement des critères d’admissibilité à la vaccination pour inclure les personnes de 70 ans et plus (12 régions)</t>
  </si>
  <si>
    <t>ON644</t>
  </si>
  <si>
    <t>Les Services de santé publique de Hamilton passent au gris — confinement, et le Bureau de santé de l’Est de l’Ontario passe au rouge — contrôler</t>
  </si>
  <si>
    <t>ON643</t>
  </si>
  <si>
    <t>Élargissement des critères d’admissibilité à la vaccination pour inclure les personnes de 70 ans et plus à Toronto</t>
  </si>
  <si>
    <t>ON642</t>
  </si>
  <si>
    <t>Passage des Services de santé du Timiskaming au palier rouge — contrôler</t>
  </si>
  <si>
    <t>ON641</t>
  </si>
  <si>
    <t>Élargissement des critères d’admissibilité à la vaccination pour inclure les personnes de 50 ans et plus</t>
  </si>
  <si>
    <t>ON640</t>
  </si>
  <si>
    <t>Publication d’un guide d’orientation selon lequel les personnes entièrement vaccinées ayant eu des expositions à risque élevé à des cas de COVID-19 ne sont plus tenues de s’auto-isoler; consulter l’analyse pour en savoir plus</t>
  </si>
  <si>
    <t>ON637</t>
  </si>
  <si>
    <t>Les travailleurs de la santé à risque élevé, les patients en dialyse et les Autochtones sont admissibles à la deuxième dose de vaccin avant la fin de l’intervalle prolongé de 4 mois</t>
  </si>
  <si>
    <t>ON636</t>
  </si>
  <si>
    <t>Décret d’urgence temporaire pour favoriser le redéploiement des travailleurs de la santé dans des hôpitaux</t>
  </si>
  <si>
    <t>ON633</t>
  </si>
  <si>
    <t>Annonce du programme de redéploiement des résidents en médecine pour tous les hôpitaux, pour une durée limitée</t>
  </si>
  <si>
    <t>ON632</t>
  </si>
  <si>
    <r>
      <t xml:space="preserve">Annonce des limites de rassemblement pour l’étape 1 du </t>
    </r>
    <r>
      <rPr>
        <i/>
        <sz val="11"/>
        <rFont val="Arial"/>
        <family val="2"/>
      </rPr>
      <t>Plan d’action pour le déconfinement</t>
    </r>
    <r>
      <rPr>
        <sz val="11"/>
        <rFont val="Arial"/>
        <family val="2"/>
      </rPr>
      <t> : maximum de 10 personnes pour les rassemblements extérieurs</t>
    </r>
  </si>
  <si>
    <t>ON631</t>
  </si>
  <si>
    <t>Limite de 50 % de la capacité d’accueil des commerces de détail essentiels; limite de 25 % de la capacité d’accueil pour les commerces de détail non essentiels; fermeture des services de soins personnels; fermeture des salles à manger</t>
  </si>
  <si>
    <t>ON628</t>
  </si>
  <si>
    <t>Événements et rassemblements intérieurs interdits; limite de 5 personnes pour les rassemblements extérieurs; limite de 15 % de la capacité d’accueil pour les mariages et les funérailles à l’intérieur</t>
  </si>
  <si>
    <t>ON627</t>
  </si>
  <si>
    <t>Élargissement des critères d’admissibilité à la vaccination pour inclure les personnes de 12 ans et plus</t>
  </si>
  <si>
    <t>ON626</t>
  </si>
  <si>
    <t>Visites à l’extérieur permises dans les foyers de soins de longue durée, avec un maximum de 2 visiteurs généraux et 2 proches aidants essentiels</t>
  </si>
  <si>
    <t>ON625</t>
  </si>
  <si>
    <t>Administration du vaccin d’AstraZeneca comme deuxième dose pour les personnes qui ont reçu leur première dose entre le 10 et le 19 mars</t>
  </si>
  <si>
    <t>ON624</t>
  </si>
  <si>
    <r>
      <t xml:space="preserve">Publication du </t>
    </r>
    <r>
      <rPr>
        <i/>
        <sz val="11"/>
        <rFont val="Arial"/>
        <family val="2"/>
      </rPr>
      <t>Plan d’action pour le déconfinement</t>
    </r>
    <r>
      <rPr>
        <sz val="11"/>
        <rFont val="Arial"/>
        <family val="2"/>
      </rPr>
      <t>, le plan en 3 étapes pour déconfiner la province</t>
    </r>
  </si>
  <si>
    <t>ON623</t>
  </si>
  <si>
    <t>Mesure pour augmenter les inscriptions aux programmes de formation en sciences infirmières afin de répondre à la demande croissante de travailleurs de la santé pendant la pandémie</t>
  </si>
  <si>
    <t>ON622</t>
  </si>
  <si>
    <t>ON618</t>
  </si>
  <si>
    <t>La province étend l’administration des vaccins de Pfizer et de Moderna aux pharmacies des points chauds</t>
  </si>
  <si>
    <t>ON617</t>
  </si>
  <si>
    <t>Élargissement des critères d’admissibilité à la vaccination pour inclure les personnes de 40 ans et plus</t>
  </si>
  <si>
    <t>ON616</t>
  </si>
  <si>
    <t>Les travailleurs de la santé à risque élevé peuvent recevoir la deuxième dose de vaccin avant la fin de l’intervalle prolongé de 4 mois</t>
  </si>
  <si>
    <t>ON614</t>
  </si>
  <si>
    <t>Lancement de l’initiative de dépistage rapide de la COVID-19 pour dépister les cas asymptomatiques dans les petites et moyennes entreprises</t>
  </si>
  <si>
    <t>ON613</t>
  </si>
  <si>
    <t>Élargissement des critères d’admissibilité à la vaccination pour inclure les personnes de 18 ans et plus qui vivent dans les points chauds</t>
  </si>
  <si>
    <t>ON610</t>
  </si>
  <si>
    <t>Mise à jour des groupes prioritaires pour la phase 2 du plan de vaccination</t>
  </si>
  <si>
    <t>ON609</t>
  </si>
  <si>
    <t>Élargissement des critères d’admissibilité à la vaccination pour inclure les personnes de 45 ans et plus qui vivent dans les points chauds (13 régions)</t>
  </si>
  <si>
    <t>ON608</t>
  </si>
  <si>
    <t>Élargissement des critères d’admissibilité pour recevoir le vaccin d’AstraZeneca contre la COVID-19 afin d’inclure les personnes de 40 ans et plus</t>
  </si>
  <si>
    <t>ON605</t>
  </si>
  <si>
    <t xml:space="preserve">Fermeture des lieux de travail non essentiels; limite de la capacité des commerces essentiels réduite à 25 % </t>
  </si>
  <si>
    <t>ON601</t>
  </si>
  <si>
    <t>Fermeture des installations récréatives extérieures</t>
  </si>
  <si>
    <t>ON600</t>
  </si>
  <si>
    <t>Limite de 10 personnes pour les mariages, les funérailles et les cérémonies à l’intérieur et à l’extérieur</t>
  </si>
  <si>
    <t>ON599</t>
  </si>
  <si>
    <t>Déplacements interdits en provenance du Manitoba et du Québec (des exceptions s’appliquent)</t>
  </si>
  <si>
    <t>ON598</t>
  </si>
  <si>
    <t>Cliniques de vaccination ouvertes aux personnes de 45 ans et plus (Baker Lake)</t>
  </si>
  <si>
    <t>NU319</t>
  </si>
  <si>
    <t>Cliniques de vaccination ouvertes aux personnes de 18 ans et plus (Baker Lake)</t>
  </si>
  <si>
    <t>NU318</t>
  </si>
  <si>
    <t>Cliniques de vaccination ouvertes aux personnes de 45 ans et plus (Iqaluit)</t>
  </si>
  <si>
    <t>NU317</t>
  </si>
  <si>
    <t>Cliniques de vaccination ouvertes aux personnes de 18 ans et plus (Iqaluit)</t>
  </si>
  <si>
    <t>NU316</t>
  </si>
  <si>
    <t>Limite de 50 personnes ou 50 % de la capacité d’accueil dans les salles communautaires et les salles de conférence (région de Baffin, sauf Iqaluit et Kinngait)</t>
  </si>
  <si>
    <t>NU315</t>
  </si>
  <si>
    <t>Limite de 25 personnes ou 50 % de la capacité d’accueil dans les lieux de culte (Kinngait)</t>
  </si>
  <si>
    <t>NU314</t>
  </si>
  <si>
    <t xml:space="preserve">Gouvernement du Nunavut, administrateur en chef de la santé publique
</t>
  </si>
  <si>
    <t>Limite de 25 personnes ou 50 % de la capacité d’accueil dans les salles, les lieux de conférence et les bureaux gouvernementaux (collectivités de Baffin, sauf Kinngait)</t>
  </si>
  <si>
    <t>NU313</t>
  </si>
  <si>
    <t>Limite de 100 personnes ou 75 % de la capacité d’accueil dans les lieux de culte (région de Kivalliq, sauf Arviat)</t>
  </si>
  <si>
    <t>NU312</t>
  </si>
  <si>
    <t>Limite de 50 personnes ou 50 % de la capacité d’accueil dans les lieux de culte (Arviat)</t>
  </si>
  <si>
    <t>NU311</t>
  </si>
  <si>
    <t>Autorisation pour les résidents de recevoir chacun 2 visiteurs de la famille immédiate dans les établissements de soins de longue durée (Arviat)</t>
  </si>
  <si>
    <t>NU310</t>
  </si>
  <si>
    <t>25 pers. ou 50 % de la capacité pour les installations récréatives; 10 pers. pour les séances de groupe/visites guidées; 50 pers. ou 50 % de la capacité dans les lieux publics; terrains de jeu et réserves ouverts (Baffin, sauf Iqaluit et Kinngait)</t>
  </si>
  <si>
    <t>NU309</t>
  </si>
  <si>
    <t>Autorisation de recevoir 2 visiteurs de la famille immédiate dans les établissements de soins de longue durée, de soins continus et de soins médicaux, avec port du masque (Baffin, sauf Iqaluit et Kinngait)</t>
  </si>
  <si>
    <t>NU308</t>
  </si>
  <si>
    <t>Limite pour les groupes de soutien et de counseling augmentée à 20 personnes; les fournisseurs de services personnels peuvent reprendre leurs activités avec port de l’EPI (Baffin, sauf Iqaluit et Kinngait)</t>
  </si>
  <si>
    <t>NU307</t>
  </si>
  <si>
    <t>Ouverture des restaurants, des établissements détenant un permis d’alcool et des lieux de culte avec un taux d’occupation maximal de 50 %; ouverture des salons de coiffure avec port de l’EPI (Baffin, sauf Iqaluit et Kinngait)</t>
  </si>
  <si>
    <t>NU306</t>
  </si>
  <si>
    <t>Limite pour les rassemblements extérieurs augmentée à 100 pers.; limite de 15 pers. plus un ménage pour les rassemblements intérieurs; limite de 15 pers. pour les rassemblements intérieurs hors des logements (Baffin, sauf Iqaluit et Kinngait)</t>
  </si>
  <si>
    <t>NU305</t>
  </si>
  <si>
    <t>Réouverture des bureaux de la faune (Kinngait)</t>
  </si>
  <si>
    <t>NU303</t>
  </si>
  <si>
    <t>Autorisation des déplacements à destination et en provenance de Kinngait</t>
  </si>
  <si>
    <t>NU301</t>
  </si>
  <si>
    <t>Réouverture des garderies (Kinngait)</t>
  </si>
  <si>
    <t>NU300</t>
  </si>
  <si>
    <t>Augmentation des cours en présentiel (3 jours par semaine à l’école primaire, 2 jours par semaine à l’école intermédiaire et secondaire) (stade 3, Kinngait)</t>
  </si>
  <si>
    <t>NU299</t>
  </si>
  <si>
    <t>5 pers. plus le ménage pour les rassemblements intérieurs privés; 25 pers. ou 25 % de la capacité pour les rassemblements intérieurs dans les lieux communautaires; 25 pers. pour les rassemblements extérieurs avec mesures de distanciation (Kinngait)</t>
  </si>
  <si>
    <t>NU298</t>
  </si>
  <si>
    <t>Au centre de santé de Kinngait, autorisation de recevoir un visiteur de la famille immédiate par patient; port du masque obligatoire pour les visiteurs</t>
  </si>
  <si>
    <t>NU297</t>
  </si>
  <si>
    <t>Entraînements individuels avec masque autorisés dans le cadre de cours de mise en forme (Kinngait)</t>
  </si>
  <si>
    <t>NU296</t>
  </si>
  <si>
    <t>Les personnes se rendant au Nunavut depuis les Territoires du Nord-Ouest, avant ou après le 28 avril 2021, doivent se placer en isolement pendant 14 jours (avec exceptions)</t>
  </si>
  <si>
    <t>NU294</t>
  </si>
  <si>
    <t>Suspension de la zone de déplacements commune avec les T.N.-O.; personnes se rendant au Nunavut depuis les T.N.-O. tenues de se placer en isolement au centre désigné pendant 14 jours avant de retourner dans le territoire</t>
  </si>
  <si>
    <t>NU293</t>
  </si>
  <si>
    <t>Le magasin d’équipement de survie Arctic Survival Store et les ateliers de réparation de motoneiges sont considérés comme essentiels et sont donc autorisés à ouvrir (Iqaluit)</t>
  </si>
  <si>
    <t>NU292</t>
  </si>
  <si>
    <t>Déplacements non essentiels interdits à destination et en provenance de la mine Mary River (y compris les changements de quart prévus)</t>
  </si>
  <si>
    <t>NU291</t>
  </si>
  <si>
    <t>Limite de 50 % de la capacité d’accueil pour les établissements détenant un permis d’alcool, comme les bars, les clubs et les restaurants (sauf à Iqaluit et Kinngait)</t>
  </si>
  <si>
    <t>NU289</t>
  </si>
  <si>
    <t>Ouverture des écoles à plein temps, 5 jours par semaine (Arviat)</t>
  </si>
  <si>
    <t>NU288</t>
  </si>
  <si>
    <t>Limite de 100 pers. pour les rassemblements extérieurs; limite de 15 pers. plus un ménage pour les rassemblements intérieurs; limite de 15 pers. hors des logements; limite de 100 pers. ou 75 % de la capacité dans les espaces communautaires (Arviat)</t>
  </si>
  <si>
    <t>NU287</t>
  </si>
  <si>
    <t>Autorisation d’ouvrir les installations récréatives pour des séances de groupe d’un maximum de 25 personnes (Arviat)</t>
  </si>
  <si>
    <t>NU286</t>
  </si>
  <si>
    <t>Réouverture des entreprises (Arviat)</t>
  </si>
  <si>
    <t>NU285</t>
  </si>
  <si>
    <t>Fermeture des établissements qui servent de la nourriture ou qui détiennent un permis d’alcool, sauf pour les commandes à emporter et les livraisons; fermeture de tous les bars (Kinngait)</t>
  </si>
  <si>
    <t>NU284</t>
  </si>
  <si>
    <t>Classes en personne avec mesures de distanciation, port du masque et fréquentation flexible; utilisation des établissements pour les membres du personnel et les étudiants (Qikiqtaaluk sauf Iqaluit, Kinngait)</t>
  </si>
  <si>
    <t>NU283</t>
  </si>
  <si>
    <t>Les installations du Collège de l’Arctique du Nunavut sont réservées aux membres du personnel essentiels; port du masque obligatoire; programmes offerts à distance (Kinngait)</t>
  </si>
  <si>
    <t>NU282</t>
  </si>
  <si>
    <t xml:space="preserve">Gouvernement du Nunavut, ministère de l’Environnement
</t>
  </si>
  <si>
    <t>Fermeture du bureau de la faune et du centre des visiteurs du parc (Kinngait)</t>
  </si>
  <si>
    <t>NU281</t>
  </si>
  <si>
    <t xml:space="preserve">Gouvernement du Nunavut, ministère des Ressources humaines
</t>
  </si>
  <si>
    <t>Passage au télétravail pour tous les employés non essentiels du gouvernement (Kinngait)</t>
  </si>
  <si>
    <t>NU280</t>
  </si>
  <si>
    <t xml:space="preserve">Gouvernement du Nunavut, ministère du Développement économique et des Transports
</t>
  </si>
  <si>
    <t>Aéroport réservé aux membres du personnel, aux passagers et aux personnes qui assistent les passagers; port du masque obligatoire à l’intérieur de l’aéroport; vols pour transport de marchandises et déplacements d’urgence seulement (Kinngait)</t>
  </si>
  <si>
    <t>NU278</t>
  </si>
  <si>
    <t>Fermeture des garderies (Kinngait)</t>
  </si>
  <si>
    <t>NU277</t>
  </si>
  <si>
    <t>Diminution des cours en présentiel (3 jours par semaine à l’école primaire, 2 jours par semaine à l’école intermédiaire et secondaire) (Qikiqtani, sauf à Sanikiluaq, à Iqaluit et à Kinngait)</t>
  </si>
  <si>
    <t>NU276</t>
  </si>
  <si>
    <t>Fermeture des écoles et passage à l’apprentissage à distance (Kinngait)</t>
  </si>
  <si>
    <t>NU275</t>
  </si>
  <si>
    <t>Rassemblements intérieurs limités à un ménage plus 5 pers. (un autre ménage); limite de 25 pers. ou 50 % de la capacité d’accueil dans les espaces publics intérieurs; limite de 25 pers. pour les rassemblements à l’extérieur (Baffin, sauf Kinngait)</t>
  </si>
  <si>
    <t>NU274</t>
  </si>
  <si>
    <t>Limitation des déplacements à destination ou en provenance de Kinngait; les déplacements doivent être approuvés par le Bureau de l’administrateur en chef de la santé publique</t>
  </si>
  <si>
    <t>NU273</t>
  </si>
  <si>
    <t>Limite de 5 personnes plus le ménage pour les rassemblements intérieurs (urgences seulement); limite de 5 personnes pour les rassemblements extérieurs; interdiction des rassemblements publics à l’intérieur (Kinngait)</t>
  </si>
  <si>
    <t>NU272</t>
  </si>
  <si>
    <t>Fermeture des services non essentiels et des bureaux gouvernementaux (Kinngait)</t>
  </si>
  <si>
    <t>NU271</t>
  </si>
  <si>
    <t>Port du masque obligatoire dans tous les lieux publics des collectivités de Qikiqtaaluk et à Rankin Inlet</t>
  </si>
  <si>
    <t>NU270</t>
  </si>
  <si>
    <t>Fermeture des établissements qui servent de la nourriture ou qui détiennent un permis d’alcool, sauf pour les commandes à emporter et les livraisons; fermeture de tous les bars (Iqaluit)</t>
  </si>
  <si>
    <t>NU268</t>
  </si>
  <si>
    <t>Les installations du Collège de l’Arctique du Nunavut sont réservées aux membres du personnel essentiels; port du masque obligatoire; programmes offerts à distance (Campus Nunatta, Iqaluit)</t>
  </si>
  <si>
    <t>NU267</t>
  </si>
  <si>
    <t>Fermeture au public du centre des visiteurs d’Iqaluit, du bureau de la faune et du bureau des parcs (Iqaluit)</t>
  </si>
  <si>
    <t>NU266</t>
  </si>
  <si>
    <t>Accès à l’aéroport réservé au personnel, aux passagers et aux personnes qui assistent les passagers; port du masque obligatoire à l’intérieur de l’aéroport (Iqaluit)</t>
  </si>
  <si>
    <t>NU264</t>
  </si>
  <si>
    <t>Toute personne qui quitte Iqaluit doit se placer en isolement pendant 14 jours une fois rendue à destination</t>
  </si>
  <si>
    <t>NU263</t>
  </si>
  <si>
    <t>Fermeture de tous les services de garde à Iqaluit</t>
  </si>
  <si>
    <t>NU262</t>
  </si>
  <si>
    <t>Ouverture des écoles primaires et cours en présentiel 2 ou 3 jours par semaine dans les écoles intermédiaires et secondaires (Qikiqtani, sauf à Sanikiluaq)</t>
  </si>
  <si>
    <t>NU261</t>
  </si>
  <si>
    <t>Ouverture des écoles primaires et cours en présentiel 2 ou 3 jours par semaine dans les écoles intermédiaires et secondaires (Rankin Inlet)</t>
  </si>
  <si>
    <t>NU260</t>
  </si>
  <si>
    <t>Fermeture des écoles et passage à l’apprentissage à distance (Iqaluit)</t>
  </si>
  <si>
    <t>NU259</t>
  </si>
  <si>
    <t xml:space="preserve">Gouvernement du Nunavut, ministère de la Santé
</t>
  </si>
  <si>
    <t>Services à domicile et soins communautaires limités aux visites pour soins à domicile essentiels (Baffin [sauf Iqaluit], Rankin Inlet)</t>
  </si>
  <si>
    <t>NU258</t>
  </si>
  <si>
    <t>Services de laboratoire réduits aux analyses sanguines urgentes seulement; rendez-vous en clinique externe et déplacements pour raisons médicales, chirurgies et formations pour les diagnostics non urgents reportés (Baffin [sauf Iqaluit], Rankin Inlet)</t>
  </si>
  <si>
    <t>NU257</t>
  </si>
  <si>
    <t>Report des rendez-vous en réadaptation/physiothérapie; fermeture des cliniques spécialisées, annulation des interventions dentaires non urgentes, annulation des services de counseling sans rendez-vous, annulation des programmes parascolaires (Iqaluit)</t>
  </si>
  <si>
    <t>NU256</t>
  </si>
  <si>
    <t>Services de laboratoire réduits aux analyses sanguines urgentes seulement; report des rendez-vous en clinique externe ainsi que des déplacements pour raisons médicales, des chirurgies et des formations pour les diagnostics non urgents (Iqaluit)</t>
  </si>
  <si>
    <t>NU255</t>
  </si>
  <si>
    <t>Interdiction de visites à l’hôpital; interdiction de visites dans les établissements de soins aux personnes âgées sauf dans certaines circonstances (Iqaluit)</t>
  </si>
  <si>
    <t>NU254</t>
  </si>
  <si>
    <t>Les voyageurs qui ont quitté Iqaluit le 13 avril 2021 ou après cette date pour se diriger vers une autre collectivité du Nunavut doivent se placer en isolement pendant 14 jours dans leur collectivité</t>
  </si>
  <si>
    <t>NU253</t>
  </si>
  <si>
    <t>Limite de 15 pers. plus le ménage pour les rassemblements intérieurs; limite de 100 pers. pour les rassemblements extérieurs et limite de 50 pers. ou 50 % de la capacité pour les rassemblements publics intérieurs (région de Baffin, Rankin Inlet)</t>
  </si>
  <si>
    <t>NU252</t>
  </si>
  <si>
    <t>Port du masque obligatoire dans tous les lieux publics</t>
  </si>
  <si>
    <t>NU251</t>
  </si>
  <si>
    <t>Limite de 5 personnes plus le ménage pour les rassemblements intérieurs (urgences seulement); limite de 5 personnes pour les rassemblements extérieurs; interdiction des rassemblements publics à l’intérieur (Iqaluit)</t>
  </si>
  <si>
    <t>NU250</t>
  </si>
  <si>
    <t>Passage au télétravail pour tous les employés non essentiels du gouvernement (Iqaluit)</t>
  </si>
  <si>
    <t>NU249</t>
  </si>
  <si>
    <t>Fermeture des entreprises non essentielles et des bureaux gouvernementaux (Iqaluit)</t>
  </si>
  <si>
    <t>NU248</t>
  </si>
  <si>
    <t xml:space="preserve">Gouvernement du Nunavut, ministère de la Culture et du Patrimoine
</t>
  </si>
  <si>
    <t>Fermeture au public de la bibliothèque d’Iqaluit</t>
  </si>
  <si>
    <t>NU247</t>
  </si>
  <si>
    <t>Limite de 25 personnes ou 50 % de la capacité d’accueil dans les espaces de loisirs; limite de 50 personnes ou 50 % de la capacité d’accueil dans les arénas; ouverture des terrains de jeu et des parcs (région de Kivalliq, sauf Arviat)</t>
  </si>
  <si>
    <t>NU246</t>
  </si>
  <si>
    <t>Limite de 15 personnes plus le ménage pour les rassemblements intérieurs privés et limite de 100 personnes ou 75 % de la capacité d’accueil pour les rassemblements intérieurs publics (région de Kivalliq, sauf Arviat)</t>
  </si>
  <si>
    <t>NU245</t>
  </si>
  <si>
    <t>Ouverture des écoles primaires et cours en présentiel 2 ou 3 jours par semaine dans les écoles intermédiaires et secondaires (stade 2, Arviat)</t>
  </si>
  <si>
    <t>NU244</t>
  </si>
  <si>
    <t>À Arviat, les entraînements individuels avec masque sont permis dans les centres de conditionnement physique</t>
  </si>
  <si>
    <t>NU243</t>
  </si>
  <si>
    <t>Limite de 50 personnes ou de 50 % de la capacité d’accueil pour les rassemblements intérieurs dans les lieux publics; limite de 50 personnes avec distanciation pour les rassemblements à l’extérieur (Arviat)</t>
  </si>
  <si>
    <t>NU242</t>
  </si>
  <si>
    <t>Ouverture de la garderie Shared Care d’Arviat</t>
  </si>
  <si>
    <t>NU240</t>
  </si>
  <si>
    <t>Ouverture des programmes d’aide préscolaire aux Autochtones d’Arviat qui proposent des installations et des modules d’apprentissage destinés à la petite enfance</t>
  </si>
  <si>
    <t>NU239</t>
  </si>
  <si>
    <t>Les déplacements à destination ou en provenance d’Arviat n’auront plus besoin d’être approuvés par le Bureau de l’administrateur en chef de la santé publique</t>
  </si>
  <si>
    <t>NU238</t>
  </si>
  <si>
    <t>NT182</t>
  </si>
  <si>
    <t>Les parcs et les terrains de camping des Territoires du Nord-Ouest ouvriront à compter du 14 mai 2021, avec les protocoles appropriés pour la COVID-19</t>
  </si>
  <si>
    <t>NT181</t>
  </si>
  <si>
    <t>Arrivée d’un peu plus de 1 100 doses du vaccin de Pfizer-BioNTech</t>
  </si>
  <si>
    <t>NT179</t>
  </si>
  <si>
    <t>Les enfants de 12 à 17 ans de Yellowknife peuvent recevoir le vaccin de Pfizer-BioNTech; les autres régions suivront peu après</t>
  </si>
  <si>
    <t>NT177</t>
  </si>
  <si>
    <t>Élargissement du programme de vaccination contre la COVID-19 pour inclure le vaccin de Pfizer-BioNTech</t>
  </si>
  <si>
    <t>NT176</t>
  </si>
  <si>
    <t xml:space="preserve">Administratrice en chef de la santé publique
</t>
  </si>
  <si>
    <t>Réouverture de toutes les écoles de Yellowknife, de Dettah et de Ndilǫ̨, réouverture des services de garde en milieu scolaire après l’école et reprise des activités parascolaires</t>
  </si>
  <si>
    <t>NT175</t>
  </si>
  <si>
    <t xml:space="preserve">Le travail à distance est fortement encouragé pour tous les travailleurs qui peuvent le faire; les travailleurs essentiels totalement vaccinés peuvent demander la permission d’aller travailler
</t>
  </si>
  <si>
    <t>NT173</t>
  </si>
  <si>
    <t>Annulation ou report recommandés de tous les déplacements non essentiels à destination ou en provenance de Yellowknife</t>
  </si>
  <si>
    <t>NT172</t>
  </si>
  <si>
    <t>Port d’un masque non médical obligatoire dans tous les espaces publics intérieurs, sauf pour manger ou boire</t>
  </si>
  <si>
    <t>NT171</t>
  </si>
  <si>
    <t>Fermeture de toutes les écoles de Yellowknife, de Dettah et de Ndilǫ̨, fermeture des services de garde en milieu scolaire après l’école et annulation des activités parascolaires</t>
  </si>
  <si>
    <t>NT170</t>
  </si>
  <si>
    <t xml:space="preserve">Bureau de l’administratrice en chef de la santé publique
</t>
  </si>
  <si>
    <t>Reprise des activités touristiques en région éloignée pour la saison estivale 2021, sous certaines conditions; consulter l’analyse pour en savoir plus</t>
  </si>
  <si>
    <t>NT168</t>
  </si>
  <si>
    <t>Mise à jour des exigences en matière d’auto-isolement pour les personnes totalement vaccinées qui entrent dans les Territoires du Nord-Ouest; il n’est plus nécessaire de se placer en isolement après avoir reçu un résultat négatif au huitième jour</t>
  </si>
  <si>
    <t>NT167</t>
  </si>
  <si>
    <t xml:space="preserve">Tous les élèves qui reviennent dans les Territoires du Nord-Ouest doivent préalablement soumettre un plan d’auto-isolement et se placer en isolement dès leur arrivée
</t>
  </si>
  <si>
    <t>NT166</t>
  </si>
  <si>
    <t>Suspension de l’utilisation du vaccin contre la COVID-19 d’AstraZeneca pour la première dose</t>
  </si>
  <si>
    <t>NS294</t>
  </si>
  <si>
    <t xml:space="preserve">Premier ministre, ministère de la Santé et du Mieux-être
</t>
  </si>
  <si>
    <t>Limite de 100 personnes pour les rassemblements religieux à l’intérieur (ou 50 % de la capacité d’accueil) et de 150 personnes à l’extérieur, avec distanciation (Municipalité régionale d’Halifax et comtés de Hants et de Lunenburg)</t>
  </si>
  <si>
    <t>NS293</t>
  </si>
  <si>
    <t>Limite de 15 personnes, à l’intérieur comme à l’extérieur, pour les camps de jour (avec distanciation)</t>
  </si>
  <si>
    <t>NS292</t>
  </si>
  <si>
    <t>Versement de 12,2 millions de dollars pour former plus de médecins et de 914 000 $ pour former plus d’infirmières</t>
  </si>
  <si>
    <t>NS291</t>
  </si>
  <si>
    <t xml:space="preserve">Nova Scotia College of Medical Laboratory Technologists
</t>
  </si>
  <si>
    <t>Annonce indiquant que les technologistes de laboratoire médical peuvent exercer virtuellement et à distance</t>
  </si>
  <si>
    <t>NS289</t>
  </si>
  <si>
    <t>Annonce d’un confinement de 14 jours pour la province; des mesures de restriction « coupe-circuit » entreront en vigueur</t>
  </si>
  <si>
    <t>NS288</t>
  </si>
  <si>
    <t>Élargissement de la vaccination aux personnes de 55 à 59 ans (Pfizer et Moderna)</t>
  </si>
  <si>
    <t>NS282</t>
  </si>
  <si>
    <t>Élargissement de la vaccination aux personnes de 60 à 64 ans (Pfizer et Moderna)</t>
  </si>
  <si>
    <t>NS281</t>
  </si>
  <si>
    <t>Élargissement de la vaccination aux personnes de 65 à 69 ans (Pfizer et Moderna)</t>
  </si>
  <si>
    <t>NS280</t>
  </si>
  <si>
    <t>Les personnes de 55 à 64 ans peuvent recevoir le vaccin d’AstraZeneca</t>
  </si>
  <si>
    <t>NS279</t>
  </si>
  <si>
    <t>Élargissement de la vaccination aux personnes de 70 à 74 ans (Pfizer et Moderna)</t>
  </si>
  <si>
    <t>NS278</t>
  </si>
  <si>
    <t>Élargissement des critères autorisant les personnes à déménager en Nouvelle-Écosse; annonce d’une plus grande flexibilité pour les déplacements essentiels en provenance de l’Île-du-Prince-Édouard</t>
  </si>
  <si>
    <t>NS277</t>
  </si>
  <si>
    <t>Élargissement de la vaccination aux personnes de 25 à 29 ans (Pfizer et Moderna)</t>
  </si>
  <si>
    <t>NS276</t>
  </si>
  <si>
    <t>Fermeture des écoles publiques et privées pour le reste de l’année scolaire</t>
  </si>
  <si>
    <t>NS275</t>
  </si>
  <si>
    <t>Élargissement de la vaccination aux personnes de 30 à 34 ans (Pfizer et Moderna)</t>
  </si>
  <si>
    <t>NS274</t>
  </si>
  <si>
    <t>Élargissement de la vaccination aux personnes de 35 à 39 ans (Pfizer et Moderna)</t>
  </si>
  <si>
    <t>NS273</t>
  </si>
  <si>
    <t>Annonce d’un nouveau processus de demande de voyage avec le formulaire d’entrée en Nouvelle-Écosse Contrôle-santé</t>
  </si>
  <si>
    <t>NS272</t>
  </si>
  <si>
    <t>NS271</t>
  </si>
  <si>
    <t xml:space="preserve">Ministère du Travail et de l’Éducation postsecondaire
</t>
  </si>
  <si>
    <t xml:space="preserve">Annonce d’un programme comprenant 4 jours de congé de maladie payés </t>
  </si>
  <si>
    <t>NS270</t>
  </si>
  <si>
    <t>Élargissement de la vaccination aux personnes de 40 à 44 ans (Pfizer et Moderna)</t>
  </si>
  <si>
    <t>NS268</t>
  </si>
  <si>
    <t>Suspension des exigences modifiées en matière d’auto-isolement pour les travailleurs en rotation</t>
  </si>
  <si>
    <t>NS267</t>
  </si>
  <si>
    <t>Frontière fermée pour les personnes qui déménagent en Nouvelle-Écosse</t>
  </si>
  <si>
    <t>NS266</t>
  </si>
  <si>
    <t>Annonce indiquant que les personnes de 45 à 49 ans peuvent se faire vacciner (Pfizer et Moderna)</t>
  </si>
  <si>
    <t>NS265</t>
  </si>
  <si>
    <t>Élargissement de la vaccination aux personnes de 50 à 54 ans (Pfizer et Moderna)</t>
  </si>
  <si>
    <t>NS264</t>
  </si>
  <si>
    <t>Les personnes de 40 à 54 ans peuvent recevoir le vaccin d’AstraZeneca</t>
  </si>
  <si>
    <t>NS263</t>
  </si>
  <si>
    <t>Suspension des visites à l’intérieur des établissements de soins de longue durée; suspension des visites dans les foyers de soins spéciaux et suspension des sorties en milieu communautaire pour les résidents de ces foyers</t>
  </si>
  <si>
    <t>NS262</t>
  </si>
  <si>
    <t>Fermeture des salles de sport, des centres de conditionnement physique, des centres de loisirs intérieurs, des casinos, des musées et des galeries d’art; suspension des services en personne dans les bibliothèques</t>
  </si>
  <si>
    <t>NS261</t>
  </si>
  <si>
    <t>Fermeture des commerces de détail non essentiels et des entreprises de services personnels; services limités aux commandes à emporter pour les restaurants et les bars; magasins d’alcool limités à 25 % de la capacité</t>
  </si>
  <si>
    <t>NS260</t>
  </si>
  <si>
    <t>Masque obligatoire à l’extérieur lorsqu’il est impossible de maintenir la distance voulue</t>
  </si>
  <si>
    <t>NS259</t>
  </si>
  <si>
    <t>Fermeture de toutes les écoles publiques et privées</t>
  </si>
  <si>
    <t>NS257</t>
  </si>
  <si>
    <t>Interdiction des déplacements non essentiels entre les municipalités</t>
  </si>
  <si>
    <t>NS256</t>
  </si>
  <si>
    <t>Rassemblements intérieurs et extérieurs limités aux bulles familiales; limite de 5 personnes pour les mariages et les funérailles, plus les célébrants</t>
  </si>
  <si>
    <t>NS255</t>
  </si>
  <si>
    <t>Masque obligatoire dans les aires communes intérieures de toutes les entreprises privées</t>
  </si>
  <si>
    <t>NS254</t>
  </si>
  <si>
    <t>Ouverture des salles de sport, des casinos, des musées et des bibliothèques à 50 % de la capacité d’accueil (à l’exclusion de la Municipalité régionale d’Halifax)</t>
  </si>
  <si>
    <t>NS253</t>
  </si>
  <si>
    <t>Limite d’occupation à 50 % de la capacité pour les restaurants et les bars; interdiction de certains services personnels (à l’exclusion de la Municipalité régionale d’Halifax)</t>
  </si>
  <si>
    <t>NS252</t>
  </si>
  <si>
    <t>Réduction de la limite de personnes pour les cérémonies religieuses, les exercices, les répétitions et les performances en virtuel (à l’exclusion de la Municipalité régionale d’Halifax)</t>
  </si>
  <si>
    <t>NS251</t>
  </si>
  <si>
    <t>Suspension des sorties scolaires et des activités scolaires dans un grand nombre d’écoles</t>
  </si>
  <si>
    <t>NS250</t>
  </si>
  <si>
    <t>Fermeture des écoles publiques et passage à l’enseignement à distance (Municipalité régionale d’Halifax)</t>
  </si>
  <si>
    <t>NS249</t>
  </si>
  <si>
    <t>Limite de 10 personnes pour les rassemblements intérieurs et extérieurs (à l’exclusion de la Municipalité régionale d’Halifax)</t>
  </si>
  <si>
    <t>NS248</t>
  </si>
  <si>
    <t>Suspension des visites à l’intérieur des établissements de soins de longue durée; suspension des visites dans les foyers de soins spéciaux et des sorties en milieu communautaire pour les résidents de ces foyers (Municipalité régionale d’Halifax)</t>
  </si>
  <si>
    <t>NS247</t>
  </si>
  <si>
    <t>Masque obligatoire dans les aires communes intérieures de toutes les entreprises privées (Municipalité régionale d’Halifax)</t>
  </si>
  <si>
    <t>NS246</t>
  </si>
  <si>
    <t>Répétitions et entraînements sportifs et artistiques interdits; fermeture des centres de conditionnement physique et des installations récréatives; suspension des services en personne dans les bibliothèques</t>
  </si>
  <si>
    <t>NS245</t>
  </si>
  <si>
    <t>Services limités aux commandes à emporter dans les restaurants et les bars; accueil dans les commerces de détail limité à 25 % de la capacité; fermeture des entreprises de services personnels (Municipalité régionale d’Halifax)</t>
  </si>
  <si>
    <t>NS244</t>
  </si>
  <si>
    <t>Limite de 5 personnes pour les rassemblements intérieurs et extérieurs; limite de 5 personnes pour les mariages et les funérailles, plus les célébrants (Municipalité régionale d’Halifax)</t>
  </si>
  <si>
    <t>NS243</t>
  </si>
  <si>
    <t>Masque obligatoire pour tous les élèves</t>
  </si>
  <si>
    <t>NS242</t>
  </si>
  <si>
    <t>Passage à l’apprentissage à distance pour certaines écoles (Municipalité régionale d’Halifax)</t>
  </si>
  <si>
    <t>NS241</t>
  </si>
  <si>
    <t>Déplacements non essentiels interdits vers la Municipalité régionale d’Halifax et les villes avoisinantes</t>
  </si>
  <si>
    <t>NS240</t>
  </si>
  <si>
    <t>Amélioration du dépistage pendant la période d’auto-isolement des voyageurs essentiels</t>
  </si>
  <si>
    <t>NS238</t>
  </si>
  <si>
    <t>Suspension des déplacements à l’extérieur des provinces de Terre-Neuve-et-Labrador et de l’Île-du-Prince-Édouard, déplacements non essentiels interdits et obligation de remplir le formulaire d’entrée en Nouvelle-Écosse (Contrôle-santé)</t>
  </si>
  <si>
    <t>NS237</t>
  </si>
  <si>
    <t>Suspension de la zone de déplacement libre de l’Atlantique avec le Nouveau-Brunswick; les personnes qui entrent dans la province doivent se placer en isolement pendant 14 jours</t>
  </si>
  <si>
    <t>NS236</t>
  </si>
  <si>
    <t>Suspension de la zone de déplacement libre de l’Atlantique avec le Nouveau-Brunswick; les déplacements non essentiels sont interdits; les personnes qui entrent dans la province doivent remplir le formulaire d’entrée en Nouvelle-Écosse Contrôle-santé</t>
  </si>
  <si>
    <t>NS235</t>
  </si>
  <si>
    <t xml:space="preserve"> Premier ministre, ministère de la Santé et du Mieux-être
</t>
  </si>
  <si>
    <t>Autorisation pour les centres de conditionnement physique de fonctionner au maximum de leur capacité; limite de 75 personnes pour les répétitions et les entraînements sportifs et artistiques</t>
  </si>
  <si>
    <t>NS234</t>
  </si>
  <si>
    <t>Autorisation pour les centres commerciaux et les commerces de détail de fonctionner au maximum de leur capacité (avec mesures de distanciation)</t>
  </si>
  <si>
    <t>NS233</t>
  </si>
  <si>
    <t>Reprise de la zone de déplacement libre de l’Atlantique avec Terre-Neuve-et-Labrador pour permettre aux résidents de Terre-Neuve-et-Labrador d’entrer en Nouvelle-Écosse sans devoir se placer en isolement pendant 14 jours</t>
  </si>
  <si>
    <t>NS232</t>
  </si>
  <si>
    <t>Reprise de la zone de déplacement libre de l’Atlantique avec Terre-Neuve-et-Labrador pour permettre aux résidents de Terre-Neuve-et-Labrador d’entrer en Nouvelle-Écosse pour des déplacements non essentiels</t>
  </si>
  <si>
    <t>NS231</t>
  </si>
  <si>
    <t>Les déplacements non essentiels vers Edmunston et les collectivités avoisinantes au Nouveau-Brunswick sont déconseillés</t>
  </si>
  <si>
    <t>NS230</t>
  </si>
  <si>
    <t xml:space="preserve">Élargissement de la vaccination aux personnes de 75 à 79 ans </t>
  </si>
  <si>
    <t>NS229</t>
  </si>
  <si>
    <t xml:space="preserve">Autorité sanitaire Central
</t>
  </si>
  <si>
    <t>Administration de la première dose de vaccin à la population générale de 18 ans et plus; administration de la première dose de vaccin aux jeunes de 12 à 17 ans</t>
  </si>
  <si>
    <t>NL279</t>
  </si>
  <si>
    <t>NL278</t>
  </si>
  <si>
    <t>Début de la vaccination pour le personnel des écoles, y compris les enseignants</t>
  </si>
  <si>
    <t>NL277</t>
  </si>
  <si>
    <t>Dans toutes les collectivités le long de la Transcanadienne (route 1) au niveau d’alerte 4, limite de 10 personnes pour les cérémonies religieuses et culturelles (y compris le célébrant)</t>
  </si>
  <si>
    <t>NL276</t>
  </si>
  <si>
    <t>Dans les régions entre Lewisporte et Summerford au niveau d’alerte 4, limite de 10 personnes pour les cérémonies religieuses et culturelles (y compris le célébrant)</t>
  </si>
  <si>
    <t>NL275</t>
  </si>
  <si>
    <t>Les régions entre South Branch et Port aux Basques passent au niveau d’alerte 4; limite de 10 personnes pour les rassemblements</t>
  </si>
  <si>
    <t>NL272</t>
  </si>
  <si>
    <t>Dans les régions de la province au niveau d’alerte 2, ouverture autorisée des salles à manger des restaurants, des bars et des lounges, avec une limite d’occupation à 50 %</t>
  </si>
  <si>
    <t>NL271</t>
  </si>
  <si>
    <t>Dans les régions de la province au niveau d’alerte 2, ouverture des gymnases, des centres de conditionnement physique et des autres installations récréatives avec une limite de 50 personnes par salle</t>
  </si>
  <si>
    <t>NL270</t>
  </si>
  <si>
    <t>Dans les régions de la province au niveau d’alerte 2, les ménages sont autorisés à accueillir jusqu’à 20 personnes (toujours les mêmes); limite de 20 personnes pour les rassemblements officiels</t>
  </si>
  <si>
    <t>NL269</t>
  </si>
  <si>
    <t>Réduction des interventions et des services non urgents dans les établissements des régions entre Gambo et Badger au niveau d’alerte 4</t>
  </si>
  <si>
    <t>NL268</t>
  </si>
  <si>
    <t>Dans les régions le long de la Transcanadienne (route 1), les restrictions du niveau d’alerte 4 s’appliquent; consulter l’analyse pour en savoir plus</t>
  </si>
  <si>
    <t>NL267</t>
  </si>
  <si>
    <t>NL266</t>
  </si>
  <si>
    <r>
      <t xml:space="preserve">Toutes les collectivités le long de la Transcanadienne (route 1), entre Gambo et Badger, passent au niveau d’alerte 4 du plan </t>
    </r>
    <r>
      <rPr>
        <i/>
        <sz val="11"/>
        <rFont val="Arial"/>
        <family val="2"/>
      </rPr>
      <t>A Foundation for Living with COVID-19</t>
    </r>
  </si>
  <si>
    <t>NL265</t>
  </si>
  <si>
    <t xml:space="preserve">Dans les régions entre Lewisporte et Summerford, les restrictions du niveau d’alerte 4 s’appliquent; consulter l’analyse pour en savoir plus
</t>
  </si>
  <si>
    <t>NL264</t>
  </si>
  <si>
    <t>Dans les régions entre Lewisporte et Summerford, les restrictions du niveau d’alerte 4 s’appliquent; consulter l’analyse pour en savoir plus</t>
  </si>
  <si>
    <t>NL263</t>
  </si>
  <si>
    <r>
      <t xml:space="preserve">Les régions entre Lewisporte et Summerford passent au niveau d’alerte 4 du plan </t>
    </r>
    <r>
      <rPr>
        <i/>
        <sz val="11"/>
        <rFont val="Arial"/>
        <family val="2"/>
      </rPr>
      <t>A Foundation for Living with COVID-19</t>
    </r>
  </si>
  <si>
    <t>NL262</t>
  </si>
  <si>
    <t>Les personnes de 12 ans et plus peuvent prendre rendez-vous pour leur vaccin contre la COVID-19 (Pfizer seulement pour les 12 à 17 ans); d’autres autorités sanitaires suivront sous peu</t>
  </si>
  <si>
    <t>NL261</t>
  </si>
  <si>
    <t>Les personnes de 30 ans et plus peuvent prendre rendez-vous pour leur vaccin contre la COVID-19; d’autres autorités sanitaires suivront sous peu</t>
  </si>
  <si>
    <t>NL260</t>
  </si>
  <si>
    <t>Les personnes de 40 ans et plus et les jeunes de 12 ans et plus vulnérables sur le plan clinique peuvent prendre rendez-vous pour leur vaccin contre la COVID-19; d’autres autorités sanitaires suivront sous peu</t>
  </si>
  <si>
    <t>NL259</t>
  </si>
  <si>
    <t xml:space="preserve">Autorité sanitaire Eastern
</t>
  </si>
  <si>
    <t>Les personnes de 55 à 64 ans et les groupes d’âge plus vieux peuvent prendre rendez-vous pour le vaccin d’AstraZeneca seulement; d’autres autorités sanitaires suivront sous peu</t>
  </si>
  <si>
    <t>NL258</t>
  </si>
  <si>
    <t>Les personnes de 50 ans et plus et les membres des ménages comprenant des travailleurs en rotation peuvent prendre rendez-vous pour leur vaccin contre la COVID-19; d’autres autorités sanitaires suivront sous peu</t>
  </si>
  <si>
    <t>NL257</t>
  </si>
  <si>
    <t>Les personnes de 55 ans et plus peuvent prendre rendez-vous pour leur vaccin contre la COVID-19; d’autres autorités sanitaires suivront sous peu</t>
  </si>
  <si>
    <t>NL256</t>
  </si>
  <si>
    <t>Les personnes de 60 ans et plus et les femmes enceintes peuvent prendre rendez-vous pour leur vaccin contre la COVID-19; d’autres autorités sanitaires suivront sous peu</t>
  </si>
  <si>
    <t>NL255</t>
  </si>
  <si>
    <t>Les personnes de 65 ans et plus peuvent prendre rendez-vous pour leur vaccin contre la COVID-19; d’autres autorités sanitaires suivront sous peu</t>
  </si>
  <si>
    <t>NL254</t>
  </si>
  <si>
    <t>Les personnes de 70 ans et plus peuvent prendre rendez-vous pour leur vaccin contre la COVID-19; d’autres autorités sanitaires suivront sous peu</t>
  </si>
  <si>
    <t>NL253</t>
  </si>
  <si>
    <t>Les personnes de 85 ans et plus peuvent prendre rendez-vous pour leur vaccin contre la COVID-19; d’autres autorités sanitaires suivront sous peu</t>
  </si>
  <si>
    <t>NL252</t>
  </si>
  <si>
    <t xml:space="preserve">Dans les régions entre South Branch et Port aux Basques, les restrictions du niveau d’alerte 4 s’appliquent; consulter l’analyse pour en savoir plus
</t>
  </si>
  <si>
    <t>NL246</t>
  </si>
  <si>
    <t>Dans les régions entre South Branch et Port aux Basques, les restrictions du niveau d’alerte 4 s’appliquent; consulter l’analyse pour en savoir plus</t>
  </si>
  <si>
    <t>NL244</t>
  </si>
  <si>
    <r>
      <t xml:space="preserve">Les régions entre South Branch et Port aux Basques passent au niveau d’alerte 4 du plan </t>
    </r>
    <r>
      <rPr>
        <i/>
        <sz val="11"/>
        <rFont val="Arial"/>
        <family val="2"/>
      </rPr>
      <t>A Foundation for Living with COVID-19</t>
    </r>
  </si>
  <si>
    <t>NL242</t>
  </si>
  <si>
    <t>Les travailleurs essentiels qui entrent dans la province doivent se placer en isolement jusqu’à ce qu’ils aient reçu leur premier résultat de test négatif</t>
  </si>
  <si>
    <t>NL239</t>
  </si>
  <si>
    <t>Pour toutes les régions, la limite des rassemblements officiels passe à 100 personnes</t>
  </si>
  <si>
    <t>NL237</t>
  </si>
  <si>
    <t>Passage à un modèle d’apprentissage mixte pour les élèves du secondaire qui suivent leurs cours en ligne; consulter l’analyse pour en savoir plus</t>
  </si>
  <si>
    <t>NL235</t>
  </si>
  <si>
    <t>Les travailleurs en rotation qui reviennent d’un milieu de travail où il y a eu une éclosion doivent se placer en isolement (peu importe le résultat du test), prendre des mesures de distanciation et subir un test de dépistage</t>
  </si>
  <si>
    <t>NL233</t>
  </si>
  <si>
    <t>L’administration du vaccin d’AstraZeneca sera suspendue chez les moins de 55 ans, après les recommandations du Comité consultatif national de l’immunisation</t>
  </si>
  <si>
    <t>NL232</t>
  </si>
  <si>
    <t xml:space="preserve">Ministère des Transports et de l’Infrastructure
</t>
  </si>
  <si>
    <t>Assouplissement des restrictions liées aux traversiers provinciaux; les traversiers peuvent fonctionner à 50 % de leur capacité (avec masque et mesures de distanciation)</t>
  </si>
  <si>
    <t>NL231</t>
  </si>
  <si>
    <t>Les médecins et les pharmaciens peuvent décider d’administrer les vaccins contre la COVID-19 et de recevoir les vaccins</t>
  </si>
  <si>
    <t>NL230</t>
  </si>
  <si>
    <t>Autorisation pour les résidents des établissements de soins de longue durée et des résidences avec services de recevoir 6 visiteurs désignés</t>
  </si>
  <si>
    <t>NL229</t>
  </si>
  <si>
    <r>
      <t xml:space="preserve">Annonce indiquant que toute la province passe au niveau d’alerte 2 du plan </t>
    </r>
    <r>
      <rPr>
        <i/>
        <sz val="11"/>
        <rFont val="Arial"/>
        <family val="2"/>
      </rPr>
      <t>A Foundation for Living with COVID-19</t>
    </r>
  </si>
  <si>
    <t>NL228</t>
  </si>
  <si>
    <t>Limite de 50 personnes pour les services religieux à l’intérieur et à l’extérieur (avec distanciation)</t>
  </si>
  <si>
    <t>NB405</t>
  </si>
  <si>
    <t>Fermeture des entreprises offrant les services de dispensateurs de soins non réglementés (Edmundston et région du Haut-Madawaska)</t>
  </si>
  <si>
    <t>NB404</t>
  </si>
  <si>
    <t>NB403</t>
  </si>
  <si>
    <t>En raison d’un approvisionnement difficile, le vaccin d’AstraZeneca sera réservé aux personnes qui sont confinées à la maison ou qui n’ont pas accès à un autre vaccin</t>
  </si>
  <si>
    <t>NB400</t>
  </si>
  <si>
    <t>Administration de la première dose à la population générale de 18 ans et plus</t>
  </si>
  <si>
    <t>NB399</t>
  </si>
  <si>
    <t>Les femmes enceintes peuvent prendre un rendez-vous</t>
  </si>
  <si>
    <t>NB398</t>
  </si>
  <si>
    <t>Autorisation pour les équipes sportives d’affronter d’autres équipes de leur ligue établies dans des zones différentes; les tournois dans une zone doivent être approuvés (zone 4)</t>
  </si>
  <si>
    <t>NB397</t>
  </si>
  <si>
    <t>Autorisation des déplacements entre les régions dans la phase d’alerte jaune (zone 4)</t>
  </si>
  <si>
    <t>NB396</t>
  </si>
  <si>
    <t>Autorisation pour les restaurants d’admettre des clients à l’intérieur; autorisation pour les lieux de divertissement d’ouvrir en respectant un taux d’occupation maximal de 50 % (zone 4)</t>
  </si>
  <si>
    <t>NB395</t>
  </si>
  <si>
    <t>Rassemblements informels augmentés à un ménage + 15 pers. à l’intérieur; rassemblements officiels autorisés à l’intérieur jusqu’à 50 % de la capacité; rassemblements officiels/informels autorisés à l’extérieur jusqu’à 50 pers. (zone 4)</t>
  </si>
  <si>
    <t>NB394</t>
  </si>
  <si>
    <t>Ouverture des gymnases et des centres de conditionnement physique; activités récréatives permises à l’extérieur (Edmundston et région du Haut-Madawaska)</t>
  </si>
  <si>
    <t>NB393</t>
  </si>
  <si>
    <t>Autorisation des déplacements entre les régions dans la phase d’alerte orange (Edmundston et région du Haut-Madawaska)</t>
  </si>
  <si>
    <t>NB392</t>
  </si>
  <si>
    <t>Ouverture des écoles primaires, des écoles secondaires et des établissements d’enseignement postsecondaire (Edmundston et région du Haut-Madawaska)</t>
  </si>
  <si>
    <t>NB391</t>
  </si>
  <si>
    <t>Ouverture permise des commerces, autorisation pour les restaurants d’admettre des clients à l’intérieur (ménage et les 10 mêmes personnes); consulter l’analyse pour en savoir plus (Edmundston et région du Haut-Madawaska)</t>
  </si>
  <si>
    <t>NB390</t>
  </si>
  <si>
    <t>Rassemblements informels augmentés à un ménage plus 10 personnes (toujours les mêmes) à l’intérieur; limite de 50 personnes pour les rassemblements officiels à l’extérieur; plus de détails dans l’analyse (Edmundston et région du Haut-Madawaska)</t>
  </si>
  <si>
    <t>NB389</t>
  </si>
  <si>
    <t>Autorisation des déplacements entre les régions dans la phase d’alerte orange (5 régions de la zone 4)</t>
  </si>
  <si>
    <t>NB388</t>
  </si>
  <si>
    <t>Ouverture des gymnases et des centres de conditionnement physique; activités récréatives permises à l’extérieur (5 régions de la zone 4)</t>
  </si>
  <si>
    <t>NB387</t>
  </si>
  <si>
    <t>Réouverture des établissements d’enseignement postsecondaire (5 régions de la zone 4)</t>
  </si>
  <si>
    <t>NB386</t>
  </si>
  <si>
    <t>Ouverture permise des commerces; autorisation pour les restaurants d’admettre des clients à l’intérieur (ménage et les 10 mêmes personnes); limite de 50 personnes pour les lieux de divertissement (5 régions de la zone 4)</t>
  </si>
  <si>
    <t>NB385</t>
  </si>
  <si>
    <t>Limite des rassemblements intérieurs augmentée à un ménage plus 10 personnes (toujours les mêmes); limite de 50 personnes pour les rassemblements officiels en plein air; consulter l’analyse pour en savoir plus (5 régions de la zone 4)</t>
  </si>
  <si>
    <t>NB384</t>
  </si>
  <si>
    <t>Interdiction des déplacements non essentiels, que ce soit pour entrer dans la zone ou en sortir (Edmundston et région du Haut-Madawaska)</t>
  </si>
  <si>
    <t>NB383</t>
  </si>
  <si>
    <t>Fermeture des écoles et des établissements d’enseignement postsecondaire (Edmundston et région du Haut-Madawaska)</t>
  </si>
  <si>
    <t>NB382</t>
  </si>
  <si>
    <t>Fermeture des espaces publics (Edmundston et région du Haut-Madawaska)</t>
  </si>
  <si>
    <t>NB381</t>
  </si>
  <si>
    <t>Interdiction des rassemblements, qu’ils soient officiels ou informels (Edmundston et région du Haut-Madawaska)</t>
  </si>
  <si>
    <t>NB380</t>
  </si>
  <si>
    <t>Fermeture des établissements d’enseignement postsecondaire — sauf pour les programmes pratiques et les travaux essentiels en laboratoire (5 régions de la zone 4)</t>
  </si>
  <si>
    <t>NB379</t>
  </si>
  <si>
    <t>Fermeture des gymnases et des centres de conditionnement physique; interdiction d’organiser des activités sportives (5 régions de la zone 4)</t>
  </si>
  <si>
    <t>NB378</t>
  </si>
  <si>
    <t>Obligation pour les restaurants de n’accepter que les commandes au volant et les commandes à emporter; fermeture des espaces publics et des entreprises de services personnels; consulter l’analyse pour en savoir plus (5 régions de la zone 4)</t>
  </si>
  <si>
    <t>NB377</t>
  </si>
  <si>
    <t>Rassemblements intérieurs limités à la bulle familiale; limite de 5 personnes pour les rassemblements extérieurs; funérailles limitées à une seule bulle familiale (5 régions de la zone 4)</t>
  </si>
  <si>
    <t>NB376</t>
  </si>
  <si>
    <t>Visites en soins de longue durée limitées à une personne de soutien désignée par résident (Edmundston et région du Haut-Madawaska)</t>
  </si>
  <si>
    <t>NB375</t>
  </si>
  <si>
    <t>Fermeture des établissements d’enseignement postsecondaire — sauf pour les programmes pratiques et les travaux essentiels en laboratoire (Edmundston et région du Haut-Madawaska)</t>
  </si>
  <si>
    <t>NB374</t>
  </si>
  <si>
    <t>Fermeture des gymnases et des centres de conditionnement physique; interdiction d’organiser des activités sportives (Edmundston et région du Haut-Madawaska)</t>
  </si>
  <si>
    <t>NB373</t>
  </si>
  <si>
    <t>Obligation pour les restaurants de n’accepter que les commandes au volant et les commandes à emporter; fermeture des espaces publics et des entreprises de services personnels; plus de détails dans l’analyse (Edmundston et région du Haut-Madawaska)</t>
  </si>
  <si>
    <t>NB372</t>
  </si>
  <si>
    <t>Rassemblements intérieurs limités à la bulle familiale; limite de 5 personnes pour les rassemblements extérieurs; funérailles limitées à une seule bulle familiale (Edmundston et région du Haut-Madawaska)</t>
  </si>
  <si>
    <t>NB371</t>
  </si>
  <si>
    <t>Les personnes de 55 ans et plus qui ont reçu leur première dose avec le vaccin d’AstraZeneca il y a au moins 8 semaines sont désormais en mesure d’obtenir leur seconde dose</t>
  </si>
  <si>
    <t>NB369</t>
  </si>
  <si>
    <t>Autorisation pour toutes les écoles secondaires dont le personnel a participé à la campagne de vaccination de reprendre l’apprentissage en personne à temps plein</t>
  </si>
  <si>
    <t>NB363</t>
  </si>
  <si>
    <t>Dépistage accru pour surveiller les personnes qui voyagent entre la Nouvelle-Écosse et le Nouveau-Brunswick, car les déplacements entre ces 2 provinces demeurent interdits</t>
  </si>
  <si>
    <t>NB362</t>
  </si>
  <si>
    <t>Les personnes de 18 ans et plus peuvent désormais prendre rendez-vous dans une clinique des autorités sanitaires régionales ou une pharmacie pour se faire vacciner</t>
  </si>
  <si>
    <t>NB361</t>
  </si>
  <si>
    <t>Les personnes de 30 ans et plus peuvent désormais prendre rendez-vous dans une clinique des autorités sanitaires régionales ou une pharmacie pour se faire vacciner</t>
  </si>
  <si>
    <t>NB360</t>
  </si>
  <si>
    <t>Publication de lignes directrices à l’intention des écoles secondaires concernant les cérémonies de remise des diplômes; les bals de finissants organisés par les écoles ne seront pas autorisés</t>
  </si>
  <si>
    <t>NB358</t>
  </si>
  <si>
    <t>Les personnes de 40 ans et plus et les jeunes de 12 à 15 ans qui ont un besoin médical complexe ou au moins 2 affections chroniques peuvent maintenant prendre un rendez-vous de vaccination</t>
  </si>
  <si>
    <t>NB357</t>
  </si>
  <si>
    <t>Retour à la phase d’alerte jaune des autres régions de la zone 4</t>
  </si>
  <si>
    <t>NB356</t>
  </si>
  <si>
    <t>Les personnes de 50 ans et plus ainsi que les personnes de 16 ans et plus ayant au moins 2 maladies chroniques peuvent désormais prendre un rendez-vous de vaccination</t>
  </si>
  <si>
    <t>NB355</t>
  </si>
  <si>
    <t xml:space="preserve">Ministère de la Santé, premier ministre
</t>
  </si>
  <si>
    <t>Report d’au moins 2 semaines de la réouverture de la bulle de l’Atlantique, qui permet aux résidents du Canada atlantique d’entrer au Nouveau-Brunswick sans devoir se placer en isolement</t>
  </si>
  <si>
    <t>NB354</t>
  </si>
  <si>
    <t>Les personnes de 60 ans et plus peuvent désormais prendre rendez-vous dans une clinique des autorités sanitaires régionales ou une pharmacie pour se faire vacciner</t>
  </si>
  <si>
    <t>NB352</t>
  </si>
  <si>
    <t>Retour au palier d’alerte orange de la zone 4 (Edmundston et région du Haut-Madawaska)</t>
  </si>
  <si>
    <t>NB349</t>
  </si>
  <si>
    <t>Les élèves du secondaire ne retourneront pas à l’école en personne à temps plein pendant la présente année scolaire</t>
  </si>
  <si>
    <t>NB348</t>
  </si>
  <si>
    <t>Les travailleurs transfrontaliers non occasionnels (y compris les camionneurs) devront se placer en isolement pendant 14 jours à leur arrivée au Nouveau-Brunswick</t>
  </si>
  <si>
    <t>NB346</t>
  </si>
  <si>
    <t>Les travailleurs en rotation devront se placer en isolement pendant 14 jours à leur retour, quel que soit leur statut vaccinal</t>
  </si>
  <si>
    <t>NB345</t>
  </si>
  <si>
    <t>Mise à jour des exigences en matière d’auto-isolement : toute personne qui revient dans la province après un voyage d’agrément devra se placer en isolement pendant au moins 7 jours; consulter l’analyse</t>
  </si>
  <si>
    <t>NB344</t>
  </si>
  <si>
    <t>Les personnes de 65 ans et plus peuvent désormais prendre rendez-vous dans une clinique des autorités sanitaires régionales ou une pharmacie pour se faire vacciner</t>
  </si>
  <si>
    <t>NB343</t>
  </si>
  <si>
    <t xml:space="preserve">Retour de 5 régions de la zone 4 au palier d’alerte orange; consulter l’analyse pour en savoir plus
</t>
  </si>
  <si>
    <t>NB341</t>
  </si>
  <si>
    <t>Retour à la phase de confinement pour certaines régions de la zone 4 : Edmundston et région du Haut-Madawaska</t>
  </si>
  <si>
    <t>NB339</t>
  </si>
  <si>
    <t>Les personnes de 70 ans et plus peuvent désormais prendre rendez-vous dans une clinique des autorités sanitaires régionales ou une pharmacie pour se faire vacciner</t>
  </si>
  <si>
    <t>NB338</t>
  </si>
  <si>
    <t xml:space="preserve">Gouvernement du Nouveau-Brunswick, ministre de la Santé
</t>
  </si>
  <si>
    <t>Mise à jour de la deuxième phase du plan de vaccination; les cliniques de vaccination ne sont plus organisées pour les grands employeurs et les travailleurs offrant des services à domicile</t>
  </si>
  <si>
    <t>NB334</t>
  </si>
  <si>
    <t>Retour de 5 autres régions de la zone 4 à la phase d’alerte rouge dans le cadre du plan de rétablissement révisé relatif à la COVID-19; consulter l’analyse pour en savoir plus</t>
  </si>
  <si>
    <t>NB332</t>
  </si>
  <si>
    <t>Suspension temporaire de l’utilisation du vaccin d’AstraZeneca chez les moins de 55 ans, après l’annonce du Comité consultatif national de l’immunisation</t>
  </si>
  <si>
    <t>NB330</t>
  </si>
  <si>
    <t>Annonce indiquant que les travailleurs en rotation ne sont plus tenus de se placer en isolement s’ils ont reçu leur première dose de vaccin au moins 14 jours auparavant, mais ils doivent effectuer un test de dépistage à leur retour</t>
  </si>
  <si>
    <t>NB329</t>
  </si>
  <si>
    <t>Retour de certaines régions de la zone 4 (Edmundston et région du Haut-Madawaska) à la phase d’alerte rouge dans le cadre du plan de rétablissement révisé relatif à la COVID-19</t>
  </si>
  <si>
    <t>NB328</t>
  </si>
  <si>
    <t>Les personnes de 75 ans et plus, les travailleurs en rotation, les travailleurs transfrontaliers non occasionnels et les camionneurs peuvent prendre rendez-vous pour se faire vacciner</t>
  </si>
  <si>
    <t>NB326</t>
  </si>
  <si>
    <t>Les premiers membres du personnel des écoles secondaires de la province pourront se faire vacciner contre la COVID-19; chaque jour, de nouveaux groupes seront admissibles à la vaccination</t>
  </si>
  <si>
    <t>NB325</t>
  </si>
  <si>
    <t>Administration de la première dose de vaccin de Pfizer aux jeunes de 12 à 17 ans</t>
  </si>
  <si>
    <t>MB442</t>
  </si>
  <si>
    <t>Administration de la première dose de vaccin à la population générale de 18 ans et plus, sans aucune restriction</t>
  </si>
  <si>
    <t>MB441</t>
  </si>
  <si>
    <t>Administration de la première dose de vaccin de Pfizer ou de Moderna à la population générale de 18 ans et plus</t>
  </si>
  <si>
    <t>MB440</t>
  </si>
  <si>
    <t>MB439</t>
  </si>
  <si>
    <t>Publication de lignes directrices sur les pratiques cliniques, à l’intention du personnel administrant les vaccins et des dispensateurs de soins</t>
  </si>
  <si>
    <t>MB438</t>
  </si>
  <si>
    <t>Les personnes de 59 ans et plus et les membres des Premières Nations de 39 ans et plus peuvent se faire vacciner dans une superclinique ou une clinique éphémère</t>
  </si>
  <si>
    <t>MB437</t>
  </si>
  <si>
    <t>Les personnes de 62 ans et plus et les membres des Premières Nations de 42 ans et plus peuvent se faire vacciner dans une superclinique ou une clinique éphémère</t>
  </si>
  <si>
    <t>MB436</t>
  </si>
  <si>
    <t>Les personnes de 64 ans et plus et les membres des Premières Nations de 44 ans et plus peuvent se faire vacciner dans une superclinique ou une clinique éphémère</t>
  </si>
  <si>
    <t>MB435</t>
  </si>
  <si>
    <t>Suspension de l’administration du vaccin d’AstraZeneca chez les moins de 55 ans</t>
  </si>
  <si>
    <t>MB434</t>
  </si>
  <si>
    <t>Les personnes de 65 ans et plus et les membres des Premières Nations de 45 ans et plus peuvent se faire vacciner dans une superclinique ou une clinique éphémère</t>
  </si>
  <si>
    <t>MB433</t>
  </si>
  <si>
    <t>Les personnes de 73 ans et plus et les membres des Premières Nations de 53 ans et plus sont admissibles à la vaccination</t>
  </si>
  <si>
    <t>MB432</t>
  </si>
  <si>
    <t>Les personnes travaillant dans un établissement de soins de courte durée, qu’elles entrent ou non directement en contact avec des patients dans le cadre de leurs fonctions, sont admissibles à la vaccination</t>
  </si>
  <si>
    <t>MB431</t>
  </si>
  <si>
    <t>Les travailleurs en milieux d’habitations collectives de 40 ans et plus sont admissibles à la vaccination</t>
  </si>
  <si>
    <t>MB430</t>
  </si>
  <si>
    <t>Élargissement des critères d’admissibilité à la vaccination pour inclure les personnes de 80 ans et plus et les membres des Premières Nations de 60 ans et plus</t>
  </si>
  <si>
    <t>MB429</t>
  </si>
  <si>
    <t>Les personnes de 50 à 64 ans et les membres des Premières Nations de 30 à 64 ans peuvent recevoir le vaccin COVISHIELD d’AstraZeneca</t>
  </si>
  <si>
    <t>MB428</t>
  </si>
  <si>
    <t>Ouverture de la vaccination à la population générale, à commencer par les personnes de 95 ans et plus et les membres des Premières Nations de 75 ans et plus</t>
  </si>
  <si>
    <t>MB427</t>
  </si>
  <si>
    <t>Limite de 10 enfants pour les camps de jour, à l’intérieur comme à l’extérieur</t>
  </si>
  <si>
    <t>MB426</t>
  </si>
  <si>
    <t>Une seule personne par ménage sera autorisée à entrer dans un commerce (des exceptions s’appliquent)</t>
  </si>
  <si>
    <t>MB423</t>
  </si>
  <si>
    <t>Élargissement des critères d’admissibilité à la vaccination : personnes de 30 ans et plus</t>
  </si>
  <si>
    <t>MB422</t>
  </si>
  <si>
    <t>Élargissement des critères d’admissibilité à la vaccination : personnes de 40 ans et plus</t>
  </si>
  <si>
    <t>MB421</t>
  </si>
  <si>
    <t>Élargissement des critères d’admissibilité à la vaccination : personnes de 45 ans et plus</t>
  </si>
  <si>
    <t>MB420</t>
  </si>
  <si>
    <t>Critères d’admissibilité à la vaccination élargis : personnes de 18 ans et plus qui habitent ou occupent un emploi désigné dans le quartier Point Douglas Nord et le secteur ouest du centre-ville de Winnipeg, ou dans le centre-ville de Brandon</t>
  </si>
  <si>
    <t>MB419</t>
  </si>
  <si>
    <t xml:space="preserve">Élargissement des critères d’admissibilité à la vaccination : tous les adultes qui habitent ou travaillent dans le territoire de la Région sanitaire du Nord ou dans le quartier Seven Oaks Ouest de Winnipeg
</t>
  </si>
  <si>
    <t>MB418</t>
  </si>
  <si>
    <t>Élargissement des critères d’admissibilité à la vaccination : personnes de 18 ans et plus qui habitent ou occupent un emploi désigné dans le secteur est du centre-ville et les quartiers Point Douglas Sud et Inkster Est de Winnipeg</t>
  </si>
  <si>
    <t>MB417</t>
  </si>
  <si>
    <t>Élargissement des critères d’admissibilité à la vaccination : personnes de 50 ans et plus et membres des Premières Nations de 30 ans et plus; policiers et pompiers</t>
  </si>
  <si>
    <t>MB416</t>
  </si>
  <si>
    <t>Les Autochtones peuvent prendre rendez-vous afin de recevoir leur deuxième dose de vaccin contre la COVID-19</t>
  </si>
  <si>
    <t>MB414</t>
  </si>
  <si>
    <t>Interdiction des rassemblements à l’extérieur avec toute personne issue d’un autre ménage, y compris dans les lieux récréatifs</t>
  </si>
  <si>
    <t>MB413</t>
  </si>
  <si>
    <t>Les personnes présentant des problèmes de santé prioritaires peuvent prendre rendez-vous pour leur deuxième dose de vaccin contre la COVID-19</t>
  </si>
  <si>
    <t>MB412</t>
  </si>
  <si>
    <t>Les personnes de 12 à 17 ans sont admissibles à recevoir le vaccin Pfizer</t>
  </si>
  <si>
    <t>MB410</t>
  </si>
  <si>
    <t>Les personnes de 18 ans et plus sont admissibles à recevoir le vaccin Pfizer ou Moderna</t>
  </si>
  <si>
    <t>MB409</t>
  </si>
  <si>
    <t>En raison de problèmes d’approvisionnement, les vaccins d’AstraZeneca sont réservés pour la deuxième dose des personnes qui ont déjà reçu leur première dose de ce vaccin</t>
  </si>
  <si>
    <t>MB408</t>
  </si>
  <si>
    <t>Autorisation pour la direction des écoles d’exiger que les élèves ou les employés symptomatiques restent à la maison pendant 10 jours, tout en les invitant à effectuer un test de dépistage</t>
  </si>
  <si>
    <t>MB407</t>
  </si>
  <si>
    <r>
      <t>Passage à l’enseignement à distance pour l’ensemble des écoles de la maternelle à la 12</t>
    </r>
    <r>
      <rPr>
        <vertAlign val="superscript"/>
        <sz val="11"/>
        <rFont val="Arial"/>
        <family val="2"/>
      </rPr>
      <t>e</t>
    </r>
    <r>
      <rPr>
        <sz val="11"/>
        <rFont val="Arial"/>
        <family val="2"/>
      </rPr>
      <t> année de la ville de Winnipeg et de la ville de Brandon</t>
    </r>
  </si>
  <si>
    <t>MB406</t>
  </si>
  <si>
    <t xml:space="preserve">Fermeture des musées, des bibliothèques, des camps de jour, des sports à l’intérieur, des centres récréatifs, des gymnases et des centres de conditionnement physique; limite de 5 participants pour les activités sportives à l’extérieur
</t>
  </si>
  <si>
    <t>MB405</t>
  </si>
  <si>
    <t>Capacité d’accueil des commerces de détail limitée à 10 % ou à 100 personnes; capacité des centres commerciaux limitée à 10 %; fermeture des entreprises de services personnels, restaurants, bars et terrasses (les commandes à emporter sont autorisées)</t>
  </si>
  <si>
    <t>MB404</t>
  </si>
  <si>
    <t>Annonce d’une limite de 5 personnes pour les rassemblements à l’extérieur qui réunissent des membres de ménages différents dans des lieux publics</t>
  </si>
  <si>
    <t>MB403</t>
  </si>
  <si>
    <r>
      <t>Critères d’admissibilité élargis : adultes (18 ans et +) qui habitent à River East Sud, Saint-Vital Nord ou Seven Oaks Est ou y occupent un emploi désigné (enseignants de la maternelle à la 12</t>
    </r>
    <r>
      <rPr>
        <vertAlign val="superscript"/>
        <sz val="11"/>
        <rFont val="Arial"/>
        <family val="2"/>
      </rPr>
      <t>e</t>
    </r>
    <r>
      <rPr>
        <sz val="11"/>
        <rFont val="Arial"/>
        <family val="2"/>
      </rPr>
      <t xml:space="preserve"> année et personnel des services de garde inclus)
</t>
    </r>
  </si>
  <si>
    <t>MB402</t>
  </si>
  <si>
    <t xml:space="preserve">Élargissement des critères d’admissibilité à la vaccination pour inclure tous les Autochtones de 18 ans et plus
</t>
  </si>
  <si>
    <t>MB401</t>
  </si>
  <si>
    <t>Critères élargis : femmes enceintes, clients des Services d’intégration communautaire des personnes handicapées et travailleurs d’un établissement de soins de santé/centre de vaccination; AstraZeneca : 30 à 39 ans avec problèmes de santé prioritaires</t>
  </si>
  <si>
    <t>MB399</t>
  </si>
  <si>
    <t>Limite de 10 personnes dans les établissements de danse, de théâtre et de musique; dans les gymnases et les centres de conditionnement physique, les clients et le personnel doivent conserver une distance de 3 mètres</t>
  </si>
  <si>
    <t xml:space="preserve">MB397 </t>
  </si>
  <si>
    <t>Accueil dans les commerces de détail et les centres commerciaux limité à 25 % ou à 250 personnes; entreprises de services personnels autorisées à travailler sur rendez-vous avec un taux d’occupation maximal de 50 %; plus de détails dans l’analyse</t>
  </si>
  <si>
    <t>MB396</t>
  </si>
  <si>
    <t>Interdiction de visite dans les résidences privées; les rassemblements extérieurs publics de 10 personnes sont autorisés; taux d’occupation maximal de 25 % ou limite de 10 personnes pour les rassemblements religieux</t>
  </si>
  <si>
    <t>MB395</t>
  </si>
  <si>
    <t xml:space="preserve">Interdiction de tenir des rassemblements publics et de quitter son domicile, sauf en cas de nécessité, dans la nation crie de Chemawawin 
</t>
  </si>
  <si>
    <t>MB394</t>
  </si>
  <si>
    <t>Port du masque non médical obligatoire à l’extérieur du domicile dans la nation crie de Chemawawin</t>
  </si>
  <si>
    <t>MB393</t>
  </si>
  <si>
    <t>Le personnel vacciné des agences et des foyers de soins personnels peut travailler dans plus d’un établissement</t>
  </si>
  <si>
    <t>MB392</t>
  </si>
  <si>
    <t>Accueil dans les commerces de détail limité au tiers de la capacité ou à 333 clients; la capacité d’accueil des centres commerciaux sera limitée à 33 %</t>
  </si>
  <si>
    <t>MB391</t>
  </si>
  <si>
    <t>Annonce indiquant que les ménages ne peuvent accueillir que 2 visiteurs désignés à l’intérieur; limite de 10 personnes pour les rassemblements extérieurs, les mariages et les funérailles</t>
  </si>
  <si>
    <t>MB390</t>
  </si>
  <si>
    <t>Annonce indiquant que les personnes de 40 ans et plus peuvent recevoir le vaccin COVISHIELD d’AstraZeneca dans une clinique médicale ou une pharmacie</t>
  </si>
  <si>
    <t>MB389</t>
  </si>
  <si>
    <t>Lancement d’un programme de dépistage rapide pour venir en aide aux entreprises et aux fournisseurs de services essentiels</t>
  </si>
  <si>
    <t>MB388</t>
  </si>
  <si>
    <t xml:space="preserve">Levée de l’obligation de porter un masque non médical à l’extérieur de son domicile dans la nation crie Mathias Colomb (Pukatwagan)
</t>
  </si>
  <si>
    <t>MB387</t>
  </si>
  <si>
    <t xml:space="preserve">Levée de l’interdiction de tenir des rassemblements publics et de quitter son domicile dans la nation crie Mathias Colomb (Pukatwagan)
</t>
  </si>
  <si>
    <t>MB386</t>
  </si>
  <si>
    <t>Autorisation pour tout résident d’un foyer de soins personnels de désigner 2 personnes pouvant lui rendre visite à l’extérieur de l’établissement, et d’une personne qu’il pourra accueillir dans un module COVisitation ou une salle prévue à cet effet</t>
  </si>
  <si>
    <t xml:space="preserve">MB385 </t>
  </si>
  <si>
    <t>Autorisation pour les commerces de détail de porter leur capacité d’accueil à 500 personnes ou leur taux d’occupation maximal à 50 %, selon le chiffre le plus bas</t>
  </si>
  <si>
    <t>MB382</t>
  </si>
  <si>
    <t xml:space="preserve">Augmentation à 25 du nombre limite de personnes pouvant participer à un rassemblement extérieur dans un lieu public ou dans le cadre d’un mariage ou de funérailles
</t>
  </si>
  <si>
    <t>MB381</t>
  </si>
  <si>
    <t xml:space="preserve">Gouvernement du Canada, Emploi et Développement social Canada
</t>
  </si>
  <si>
    <t>Versement de 2,3 millions de dollars pour aider les infirmières formées à l’étranger à obtenir leur certification et à trouver du travail</t>
  </si>
  <si>
    <t>CAN323</t>
  </si>
  <si>
    <t>Déploiement de membres des Forces armées canadiennes et de la Croix-Rouge canadienne pour accroître ou soulager le personnel des établissements de soins médicaux en Ontario</t>
  </si>
  <si>
    <t>CAN320</t>
  </si>
  <si>
    <t>Annonce du financement de StaySafe, un programme de dépistage rapide de la COVID-19 mené dans la région de Waterloo, dans le cadre duquel 3 autobus de dépistage rapide de la COVID-19 offriront des tests gratuits en milieu de travail</t>
  </si>
  <si>
    <t>CAN317</t>
  </si>
  <si>
    <t xml:space="preserve">Sécurité publique Canada
</t>
  </si>
  <si>
    <t>Déploiement de membres des Forces armées canadiennes et de la Croix-Rouge canadienne au Manitoba pour soulager le personnel des établissements de soins médicaux</t>
  </si>
  <si>
    <t>CAN314</t>
  </si>
  <si>
    <t xml:space="preserve">Services aux Autochtones Canada
</t>
  </si>
  <si>
    <t>Mobilisation des Rangers canadiens et des Forces armées canadiennes dans la Première Nation crie de Moose et la Première Nation de Neskantaga, en vue de contribuer aux efforts de lutte contre la COVID-19</t>
  </si>
  <si>
    <t>CAN308</t>
  </si>
  <si>
    <t xml:space="preserve">Comité consultatif national de l’immunisation
</t>
  </si>
  <si>
    <t>Recommandation visant à proposer le vaccin de Janssen contre la COVID-19 aux personnes de 30 ans et plus ne présentant pas de contre-indication</t>
  </si>
  <si>
    <t>CAN306</t>
  </si>
  <si>
    <t>Autorisation de l’utilisation du vaccin contre la COVID-19 de Pfizer-BioNTech chez les enfants de 12 à 15 ans</t>
  </si>
  <si>
    <t>CAN303</t>
  </si>
  <si>
    <t>Signature d’une entente avec Pfizer visant à garantir l’accès à 35 millions de doses de rappel en 2022 et à 30 millions en 2023; consulter l’analyse pour en savoir plus</t>
  </si>
  <si>
    <t>CAN301</t>
  </si>
  <si>
    <t>Déploiement de 60 membres des Forces armées canadiennes dans des centres de dépistage en Nouvelle-Écosse, en vue d’apporter de l’aide alors que le nombre de cas augmente</t>
  </si>
  <si>
    <t>CAN300</t>
  </si>
  <si>
    <t>Suspension des vols directs en provenance du Pakistan et de l’Inde; les passagers provenant de ces pays par un vol indirect doivent obtenir un résultat négatif à un test de dépistage effectué avant le départ du dernier pays par lequel ils sont passés</t>
  </si>
  <si>
    <t>CAN297</t>
  </si>
  <si>
    <t>Annonce du versement de 11,6 millions de dollars pour l’exploitation d’un site sûr d’isolement volontaire en Saskatchewan</t>
  </si>
  <si>
    <t>CAN291</t>
  </si>
  <si>
    <t>Annonce du versement de 336 000 $ pour l’exploitation d’un site sûr d’isolement volontaire à Sault-Sainte-Marie, en Ontario</t>
  </si>
  <si>
    <t>CAN290</t>
  </si>
  <si>
    <t>Annonce du versement de 17,8 millions de dollars pour l’exploitation d’un site sûr d’isolement volontaire destiné aux travailleurs agricoles étrangers temporaires à Windsor-Essex</t>
  </si>
  <si>
    <t>CAN288</t>
  </si>
  <si>
    <t>Suspension immédiate recommandée de l’utilisation du vaccin d’AstraZeneca chez les moins de 55 ans au Canada</t>
  </si>
  <si>
    <t>CAN286</t>
  </si>
  <si>
    <t>Annonce du versement de 1,5 million de dollars pour appuyer un site sûr d’isolement volontaire destiné aux résidents de Thunder Bay et des collectivités avoisinantes</t>
  </si>
  <si>
    <t>CAN285</t>
  </si>
  <si>
    <t xml:space="preserve">Santé Canada, Comité consultatif national de l’immunisation
</t>
  </si>
  <si>
    <t>Publication de conditions supplémentaires régissant l’autorisation du vaccin d’AstraZeneca et de celui de Verity Pharmaceuticals et du Serum Institute of India</t>
  </si>
  <si>
    <t>CAN284</t>
  </si>
  <si>
    <t>Déploiement de membres des Forces armées canadiennes pour augmenter le rythme de la vaccination dans les collectivités du Nord du Manitoba</t>
  </si>
  <si>
    <t>CAN282</t>
  </si>
  <si>
    <t>Versement par la province de 585 millions de dollars sur 3 ans pour former et embaucher jusqu’à 3 000 travailleurs de soutien dans le domaine des soins de santé</t>
  </si>
  <si>
    <t>BC441</t>
  </si>
  <si>
    <t>Les personnes de 52 ans et plus peuvent prendre rendez-vous pour se faire vacciner</t>
  </si>
  <si>
    <t>BC440</t>
  </si>
  <si>
    <t>Les personnes de 54 ans et plus peuvent prendre rendez-vous pour se faire vacciner</t>
  </si>
  <si>
    <t>BC439</t>
  </si>
  <si>
    <t>Les personnes de 56 ans et plus peuvent prendre rendez-vous pour se faire vacciner</t>
  </si>
  <si>
    <t>BC438</t>
  </si>
  <si>
    <t>Les personnes de 58 ans et plus peuvent prendre rendez-vous pour se faire vacciner</t>
  </si>
  <si>
    <t>BC437</t>
  </si>
  <si>
    <t>Les personnes de 60 ans et plus peuvent prendre rendez-vous pour se faire vacciner</t>
  </si>
  <si>
    <t>BC435</t>
  </si>
  <si>
    <t>Les personnes de 63 ans et plus peuvent prendre rendez-vous pour se faire vacciner</t>
  </si>
  <si>
    <t>BC434</t>
  </si>
  <si>
    <t>Les personnes de 64 ans et plus peuvent prendre rendez-vous pour se faire vacciner</t>
  </si>
  <si>
    <t>BC433</t>
  </si>
  <si>
    <t>Les personnes de 65 ans et plus peuvent prendre rendez-vous pour se faire vacciner</t>
  </si>
  <si>
    <t>BC432</t>
  </si>
  <si>
    <t>Les personnes de 55 à 65 ans peuvent recevoir le vaccin d’AstraZeneca dans les pharmacies de la province</t>
  </si>
  <si>
    <t>BC431</t>
  </si>
  <si>
    <t>Les personnes de 70 ans et plus peuvent prendre rendez-vous pour se faire vacciner</t>
  </si>
  <si>
    <t>BC430</t>
  </si>
  <si>
    <t>Les personnes de 71 ans et plus peuvent prendre rendez-vous pour se faire vacciner</t>
  </si>
  <si>
    <t>BC429</t>
  </si>
  <si>
    <t>Annonce indiquant que le vaccin COVISHIELD d’AstraZeneca pourra être administré aux personnes de 55 à 65 ans dans le Lower Mainland</t>
  </si>
  <si>
    <t>BC428</t>
  </si>
  <si>
    <t>Les personnes de 72 ans et plus et les Autochtones de 18 ans et plus peuvent prendre rendez-vous pour se faire vacciner</t>
  </si>
  <si>
    <t>BC427</t>
  </si>
  <si>
    <t>Les personnes de 79 ans et plus et les Autochtones de 55 ans et plus peuvent prendre rendez-vous pour se faire vacciner</t>
  </si>
  <si>
    <t>BC425</t>
  </si>
  <si>
    <t>Annonce indiquant que les personnes de 78 ans et plus peuvent prendre rendez-vous pour se faire vacciner; abaissement de la limite d’âge minimal d’un an par jour pour atteindre 74 ans le 26 mars 2021</t>
  </si>
  <si>
    <t>BC422</t>
  </si>
  <si>
    <t>Annonce indiquant que les personnes de 84 ans et plus peuvent prendre rendez-vous pour se faire vacciner; abaissement de la limite d’âge minimal d’un an par jour pour atteindre 80 ans le 19 mars 2021</t>
  </si>
  <si>
    <t>BC420</t>
  </si>
  <si>
    <t>Les personnes de 85 ans et plus peuvent prendre rendez-vous pour se faire vacciner</t>
  </si>
  <si>
    <t>BC418</t>
  </si>
  <si>
    <t>Les personnes de 90 ans et plus et les Autochtones de 65 ans et plus peuvent prendre rendez-vous pour se faire vacciner</t>
  </si>
  <si>
    <t>BC416</t>
  </si>
  <si>
    <t>Les personnes de 73 ans et plus et les personnes extrêmement vulnérables sur le plan clinique peuvent prendre rendez-vous pour se faire vacciner</t>
  </si>
  <si>
    <t>BC412</t>
  </si>
  <si>
    <t xml:space="preserve">Ministère de la Santé, médecin hygiéniste de la province
</t>
  </si>
  <si>
    <t>Modification du décret sur les rassemblements et les événements sociaux afin d’autoriser les rassemblements en plein air, en respectant une limite de 10 personnes</t>
  </si>
  <si>
    <t>BC411</t>
  </si>
  <si>
    <t>Annonce de l’adoption de mesures de restriction d’urgence durant 3 semaines en vue d’endiguer la flambée du nombre de cas de COVID-19</t>
  </si>
  <si>
    <t>BC410</t>
  </si>
  <si>
    <t>Les personnes de 40 ans et plus habitant dans une collectivité où le taux de transmission est élevé peuvent prendre rendez-vous afin de recevoir le vaccin d’AstraZeneca</t>
  </si>
  <si>
    <t>BC409</t>
  </si>
  <si>
    <t>Annonce indiquant que la quatrième phase de vaccination ciblera les personnes de 18 à 59 ans par tranches d’âge de 5 ans</t>
  </si>
  <si>
    <t>BC408</t>
  </si>
  <si>
    <t>Mise à jour de la phase 3 du plan de vaccination afin d’inclure les Autochtones de 18 à 64 ans</t>
  </si>
  <si>
    <t>BC407</t>
  </si>
  <si>
    <t>Les personnes de 12 à 17 ans peuvent s’inscrire et prendre rendez-vous pour se faire vacciner</t>
  </si>
  <si>
    <t>BC406</t>
  </si>
  <si>
    <r>
      <t>Mise à jour du guide sur le contrôle des maladies transmissibles (</t>
    </r>
    <r>
      <rPr>
        <i/>
        <sz val="11"/>
        <rFont val="Arial"/>
        <family val="2"/>
      </rPr>
      <t>Communicable Disease Control Manual</t>
    </r>
    <r>
      <rPr>
        <sz val="11"/>
        <rFont val="Arial"/>
        <family val="2"/>
      </rPr>
      <t>); consulter l’analyse pour en savoir plus</t>
    </r>
  </si>
  <si>
    <t>BC403</t>
  </si>
  <si>
    <t>Publication d’un guide destiné aux établissements de soins de courte durée concernant les pratiques de prévention et de contrôle des infections en vue d’atténuer les conséquences de la COVID-19</t>
  </si>
  <si>
    <t>BC398</t>
  </si>
  <si>
    <t>En raison d’un approvisionnement difficile, les doses restantes du vaccin d’AstraZeneca seront réservées pour la deuxième dose; consulter l’analyse pour en savoir plus</t>
  </si>
  <si>
    <t>BC395</t>
  </si>
  <si>
    <t>Les personnes de 59 ans et plus peuvent prendre rendez-vous pour se faire vacciner</t>
  </si>
  <si>
    <t>BC394</t>
  </si>
  <si>
    <t xml:space="preserve">Ministre de la Sécurité publique et solliciteur général
</t>
  </si>
  <si>
    <r>
      <t xml:space="preserve">Mise à jour de la </t>
    </r>
    <r>
      <rPr>
        <i/>
        <sz val="11"/>
        <rFont val="Arial"/>
        <family val="2"/>
      </rPr>
      <t>Emergency Program Act</t>
    </r>
    <r>
      <rPr>
        <sz val="11"/>
        <rFont val="Arial"/>
        <family val="2"/>
      </rPr>
      <t xml:space="preserve"> en vue d’une harmonisation avec les consignes sanitaires concernant le port obligatoire du masque dans les installations de conditionnement physique</t>
    </r>
  </si>
  <si>
    <t>BC388</t>
  </si>
  <si>
    <t>Les personnes de 18 ans et plus peuvent prendre rendez-vous pour se faire vacciner</t>
  </si>
  <si>
    <t>BC387</t>
  </si>
  <si>
    <t>Les personnes de 20 ans et plus peuvent prendre rendez-vous pour se faire vacciner</t>
  </si>
  <si>
    <t>BC386</t>
  </si>
  <si>
    <t>Les personnes de 25 ans et plus peuvent prendre rendez-vous pour se faire vacciner</t>
  </si>
  <si>
    <t>BC385</t>
  </si>
  <si>
    <t>Les personnes de 30 ans et plus peuvent prendre rendez-vous pour se faire vacciner</t>
  </si>
  <si>
    <t xml:space="preserve">BC384 </t>
  </si>
  <si>
    <t>Les personnes de 18 ans et plus habitant dans une zone où le taux de transmission est élevé peuvent prendre rendez-vous pour se faire vacciner</t>
  </si>
  <si>
    <t>BC382</t>
  </si>
  <si>
    <t>Les personnes de 49 ans et plus peuvent prendre rendez-vous pour se faire vacciner</t>
  </si>
  <si>
    <t>BC380</t>
  </si>
  <si>
    <t>Les personnes de 40 ans et plus peuvent prendre rendez-vous pour se faire vacciner</t>
  </si>
  <si>
    <t>BC379</t>
  </si>
  <si>
    <t>Publication d’un décret permettant aux assistants médicaux d’urgence autorisés à exercer comme ambulanciers paramédicaux en soins avancés ou en soins intensifs de participer aux activités de dépistage (sous réserve de certaines conditions)</t>
  </si>
  <si>
    <t>BC378</t>
  </si>
  <si>
    <r>
      <t xml:space="preserve">Publication du document </t>
    </r>
    <r>
      <rPr>
        <i/>
        <sz val="11"/>
        <rFont val="Arial"/>
        <family val="2"/>
      </rPr>
      <t>COVID-19 Return-to-Campus Primer</t>
    </r>
    <r>
      <rPr>
        <sz val="11"/>
        <rFont val="Arial"/>
        <family val="2"/>
      </rPr>
      <t xml:space="preserve"> afin d’aider les établissements postsecondaires à planifier le retour sur les campus à l’automne</t>
    </r>
  </si>
  <si>
    <t>BC377</t>
  </si>
  <si>
    <t>Annonce indiquant que les femmes enceintes de 16 ans et plus peuvent prendre rendez-vous pour se faire vacciner</t>
  </si>
  <si>
    <t>BC374</t>
  </si>
  <si>
    <t>Report temporaire des chirurgies non urgentes prévues dans 9 hôpitaux du Lower Mainland durant les 2 prochaines semaines</t>
  </si>
  <si>
    <t>BC371</t>
  </si>
  <si>
    <t>Modification de la stratégie vaccinale pour inclure 13 collectivités où le taux de transmission est élevé</t>
  </si>
  <si>
    <t>BC370</t>
  </si>
  <si>
    <t xml:space="preserve">Annonce indiquant que toute personne de 30 ans ou plus habitant dans une collectivité où le taux de transmission est élevé peut prendre rendez-vous pour recevoir le vaccin d’AstraZeneca </t>
  </si>
  <si>
    <t>BC369</t>
  </si>
  <si>
    <r>
      <t>En vertu de l’</t>
    </r>
    <r>
      <rPr>
        <i/>
        <sz val="11"/>
        <rFont val="Arial"/>
        <family val="2"/>
      </rPr>
      <t>Emergency Program Act</t>
    </r>
    <r>
      <rPr>
        <sz val="11"/>
        <rFont val="Arial"/>
        <family val="2"/>
      </rPr>
      <t xml:space="preserve">, publication d’un décret visant à interdire les déplacements non essentiels entre 3 zones régionales, selon les limites définies par les autorités sanitaires — consulter l’analyse pour en savoir plus </t>
    </r>
  </si>
  <si>
    <t>BC367</t>
  </si>
  <si>
    <t>La limite d’âge minimal pour être admissible au vaccin d’AstraZeneca-Oxford contre la COVID-19 est abaissée de 55 à 40 ans</t>
  </si>
  <si>
    <t>BC364</t>
  </si>
  <si>
    <t xml:space="preserve">Annonce d’un nouveau partenariat avec les travailleurs du secteur du tourisme et de l’hôtellerie dans le cadre de la campagne de vaccination de masse; consulter l’analyse pour en savoir plus
</t>
  </si>
  <si>
    <t>BC362</t>
  </si>
  <si>
    <t>Les pharmaciens peuvent désormais administrer les vaccins; les pharmaciens en milieu communautaire administreront le vaccin d’AstraZeneca aux personnes de 55 à 65 ans dans le Lower Mainland</t>
  </si>
  <si>
    <t>BC361</t>
  </si>
  <si>
    <t xml:space="preserve">Médecin hygiéniste de la province, WorkSafeBC 
</t>
  </si>
  <si>
    <t>Publication d’une ordonnance de fermeture accélérée du lieu de travail, qui permet à la santé publique d’évaluer s’il existe un intérêt public prédominant à garder les écoles ouvertes lorsqu’il y a eu des cas de transmission</t>
  </si>
  <si>
    <t>BC358</t>
  </si>
  <si>
    <t>Publication d’une ordonnance de fermeture accélérée du lieu de travail; consulter l’analyse pour en savoir plus</t>
  </si>
  <si>
    <t>BC357</t>
  </si>
  <si>
    <t>Annonce indiquant que la troisième phase de la vaccination ciblera : 1) les personnes de 60 à 79 ans; 2) les personnes de 16 à 69 ans extrêmement vulnérables sur le plan clinique</t>
  </si>
  <si>
    <t>BC355</t>
  </si>
  <si>
    <r>
      <t xml:space="preserve">Lancement du système d’inscription et de prise de rendez-vous vaccinal en ligne et par téléphone, </t>
    </r>
    <r>
      <rPr>
        <i/>
        <sz val="11"/>
        <rFont val="Arial"/>
        <family val="2"/>
      </rPr>
      <t>Get Vaccinated</t>
    </r>
    <r>
      <rPr>
        <sz val="11"/>
        <rFont val="Arial"/>
        <family val="2"/>
      </rPr>
      <t xml:space="preserve"> — service offert dans 12 langues</t>
    </r>
  </si>
  <si>
    <t>BC354</t>
  </si>
  <si>
    <t>Lancement de la phase 3 du plan de vaccination en Colombie-Britannique</t>
  </si>
  <si>
    <t>BC353</t>
  </si>
  <si>
    <t>Modification de l’ordonnance de santé publique pour élargir les professionnels de la santé autorisés à administrer le vaccin contre la COVID-19</t>
  </si>
  <si>
    <t>BC352</t>
  </si>
  <si>
    <r>
      <t>Publication d’un guide de prévention et de contrôle des infections pour les centres de vaccination communautaires (</t>
    </r>
    <r>
      <rPr>
        <i/>
        <sz val="11"/>
        <rFont val="Arial"/>
        <family val="2"/>
      </rPr>
      <t>Infection Prevention and Control Guidance for Community Immunization Clinics</t>
    </r>
    <r>
      <rPr>
        <sz val="11"/>
        <rFont val="Arial"/>
        <family val="2"/>
      </rPr>
      <t>); consulter l’analyse pour en savoir plus</t>
    </r>
  </si>
  <si>
    <t>BC350</t>
  </si>
  <si>
    <t xml:space="preserve">Suspension de l’utilisation du vaccin COVISHIELD d’AstraZeneca chez les moins de 55 ans
</t>
  </si>
  <si>
    <t>BC348</t>
  </si>
  <si>
    <t>Service en salle suspendu pour les établissements servant de la nourriture/des boissons et fermeture des établissements s’ils ne disposent pas d’une terrasse ou d’un autre espace extérieur où servir les clients (sous réserve de certaines conditions)</t>
  </si>
  <si>
    <t>BC345</t>
  </si>
  <si>
    <t>Séances d’exercice de faible intensité à l’intérieur annulées; gymnases et installations proposant des séances d’entraînement individuelles peuvent rester ouverts s'ils disposent d’un plan sanitaire contre la COVID-19 et le respectent à la lettre</t>
  </si>
  <si>
    <t>BC343</t>
  </si>
  <si>
    <t>Les résidents des établissements de soins de longue durée peuvent recevoir jusqu’à 2 visiteurs; les visiteurs peuvent se rendre dans les chambres des résidents; les contacts physiques entre visiteurs et résidents sont autorisés</t>
  </si>
  <si>
    <t>BC342</t>
  </si>
  <si>
    <t>Modification du décret sur les rassemblements et les événements, en vue d’accorder une dérogation pour les services religieux à l’extérieur ne dépassant pas 50 personnes, avec possibilité d’accueillir des participants dans 50 véhicules</t>
  </si>
  <si>
    <t>BC340</t>
  </si>
  <si>
    <t xml:space="preserve">Gouvernement de l’Alberta, premier ministre, médecin hygiéniste en chef
</t>
  </si>
  <si>
    <t>Non-renouvellement de l’état d’urgence sanitaire dans la province</t>
  </si>
  <si>
    <t>AB358</t>
  </si>
  <si>
    <t>Suspension de l’utilisation du vaccin d’AstraZeneca pour la première dose en raison de problèmes d’approvisionnement</t>
  </si>
  <si>
    <t>AB356</t>
  </si>
  <si>
    <t>Admissibilité des jeunes de 12 à 17 ans à la première dose de vaccin</t>
  </si>
  <si>
    <t>AB355</t>
  </si>
  <si>
    <t>Rendez-vous de vaccination ouverts à tous les groupes de la phase 2D</t>
  </si>
  <si>
    <t>AB354</t>
  </si>
  <si>
    <t>Ouverture de la vaccination au reste de la population admissible dans le cadre de la phase 2C</t>
  </si>
  <si>
    <t>AB353</t>
  </si>
  <si>
    <t>Admissibilité à la vaccination dans le cadre de la phase 2C pour les infirmières, médecins, dentistes et travailleurs de la santé fournissant des soins directs aux patients (incluant les travailleurs spécialisés dans la santé des Autochtones)</t>
  </si>
  <si>
    <t>AB352</t>
  </si>
  <si>
    <t>Suspension de l’utilisation du vaccin d’AstraZeneca pour la première injection en raison de problèmes d’approvisionnement</t>
  </si>
  <si>
    <t>AB351</t>
  </si>
  <si>
    <t>Limite d’âge minimal abaissée à 30 ans pour recevoir les vaccins d’AstraZeneca et de Johnson &amp; Johnson à Banff et à Wood Buffalo</t>
  </si>
  <si>
    <t>AB350</t>
  </si>
  <si>
    <t xml:space="preserve">Services de santé de l’Alberta, Bureau de la médecin hygiéniste en chef
</t>
  </si>
  <si>
    <t>Autorisation pour les établissements offrant des services de bien-être, comme la massothérapie ou la réflexologie, d’ouvrir leurs portes uniquement sur rendez-vous</t>
  </si>
  <si>
    <t>AB349</t>
  </si>
  <si>
    <t xml:space="preserve">Adoption des mêmes restrictions que pour les points chauds dans les villes de Fort McMurray, Red Deer, Grande Prairie, Calgary, Airdrie, Strathcona, Lethbridge et Edmonton
</t>
  </si>
  <si>
    <t>AB348</t>
  </si>
  <si>
    <t>Retour de toutes les régions aux restrictions définies à l’étape 0 du plan de déconfinement provincial — des restrictions plus importantes restent en vigueur dans les régions désignées comme points chauds et les régions à forte incidence</t>
  </si>
  <si>
    <t>AB347</t>
  </si>
  <si>
    <t>Mise à jour des règles d’exemption concernant le port du masque qui obligent désormais à présenter une lettre d’exemption médicale — les personnes qui enfreignent ces règles sont passibles d’une amende</t>
  </si>
  <si>
    <t>AB343</t>
  </si>
  <si>
    <t xml:space="preserve">Gouvernement de l’Alberta, gouvernement du Montana
</t>
  </si>
  <si>
    <t>Annonce d’un partenariat avec l’État du Montana pour qu’environ 2 000 camionneurs de l’Alberta reçoivent le vaccin de Janssen</t>
  </si>
  <si>
    <t>AB342</t>
  </si>
  <si>
    <t xml:space="preserve">Élargissement des critères d’admissibilité à la vaccination dans le cadre de la phase 3 pour inclure tous les Albertains de plus de 12 ans </t>
  </si>
  <si>
    <t>AB341</t>
  </si>
  <si>
    <t>Passage de toutes les régions à la phase 3 du plan de mise en œuvre de la distribution des vaccins contre la COVID-19</t>
  </si>
  <si>
    <t>AB340</t>
  </si>
  <si>
    <t>Dans les collectivités comptant plus de 50 cas par 100 000 habitants et 30 cas actifs ou plus, fermeture des salons de coiffure et de manucure, des centres d’esthétique ainsi que des établissements de tatouage et de perçage</t>
  </si>
  <si>
    <t>AB339</t>
  </si>
  <si>
    <t>Obligation pour les restaurants, les bars, les pubs, les lounges et les cafés de n’accepter que les commandes à emporter ou les livraisons</t>
  </si>
  <si>
    <t>AB338</t>
  </si>
  <si>
    <r>
      <t>Passage de l’ensemble des élèves de la maternelle à la 12</t>
    </r>
    <r>
      <rPr>
        <vertAlign val="superscript"/>
        <sz val="11"/>
        <rFont val="Arial"/>
        <family val="2"/>
      </rPr>
      <t>e</t>
    </r>
    <r>
      <rPr>
        <sz val="11"/>
        <rFont val="Arial"/>
        <family val="2"/>
      </rPr>
      <t xml:space="preserve"> année à l’enseignement à distance </t>
    </r>
  </si>
  <si>
    <t>AB337</t>
  </si>
  <si>
    <t>Dans les collectivités comptant plus de 50 cas par 100 000 habitants et 30 cas actifs ou plus, fermeture des installations de loisirs des hôtels et des motels</t>
  </si>
  <si>
    <t>AB335</t>
  </si>
  <si>
    <t>Dans les collectivités comptant plus de 50 cas par 100 000 habitants et 30 cas actifs ou plus, passage à l’apprentissage à distance pour l’ensemble des étudiants de niveau postsecondaire</t>
  </si>
  <si>
    <t>AB333</t>
  </si>
  <si>
    <t>Dans les collectivités comptant plus de 50 cas par 100 000 habitants et 30 cas actifs ou plus, taux d’occupation maximal de 10 % pour les commerces de détail et limite de 15 personnes pour les offices religieux</t>
  </si>
  <si>
    <t>AB331</t>
  </si>
  <si>
    <t>Dans les régions comptant plus de 50 cas par 100 000 habitants et 30 cas actifs ou plus, activités sportives et de loisir de groupe à l’extérieur limitées aux membres d’un même ménage</t>
  </si>
  <si>
    <t>AB330</t>
  </si>
  <si>
    <t>Interdiction de toutes les activités de conditionnement physique à l’intérieur, y compris des entraînements individuels</t>
  </si>
  <si>
    <t>AB329</t>
  </si>
  <si>
    <t>Dans le cadre de la phase 2B, élargissement des critères d’admissibilité à la vaccination pour inclure les Albertains de 12 ans et plus qui présentent des problèmes de santé reconnus comme favorisant des formes graves de la COVID-19</t>
  </si>
  <si>
    <t>AB327</t>
  </si>
  <si>
    <t>Dans le cadre de la phase 2B, élargissement des critères d’admissibilité à la vaccination pour inclure les Albertains nés en 2005 ou avant qui présentent des problèmes de santé reconnus comme favorisant des formes graves de la COVID-19</t>
  </si>
  <si>
    <t>AB326</t>
  </si>
  <si>
    <t>Dans les collectivités comptant plus de 50 cas par 100 000 habitants et 30 cas actifs ou plus, limite de 5 personnes pour les rassemblements sociaux à l’extérieur et limite de 10 personnes pour les funérailles</t>
  </si>
  <si>
    <t>AB325</t>
  </si>
  <si>
    <t>Annonce indiquant que les enseignants certifiés, le personnel de soutien et les travailleurs en garderie de toutes les régions sont admissibles à la vaccination dans le cadre de la phase 2C</t>
  </si>
  <si>
    <t>AB324</t>
  </si>
  <si>
    <t xml:space="preserve">Passage de toutes les régions à la phase 2D du plan de mise en œuvre de la distribution des vaccins contre la COVID-19 </t>
  </si>
  <si>
    <t>AB323</t>
  </si>
  <si>
    <t>Mise en place de couvre-feux à l’échelle régionale lorsque le nombre de cas est supérieur à 1 000 par 100 000 habitants ou lorsqu’une région en fait la demande</t>
  </si>
  <si>
    <t>AB322</t>
  </si>
  <si>
    <t>Dans les régions désignées comme points chauds, interdiction de toutes les activités sportives et de conditionnement physique à l’intérieur</t>
  </si>
  <si>
    <t>AB321</t>
  </si>
  <si>
    <r>
      <t>Dans les régions désignées comme points chauds, passage à l’apprentissage à distance pour les élèves de 7</t>
    </r>
    <r>
      <rPr>
        <vertAlign val="superscript"/>
        <sz val="11"/>
        <rFont val="Arial"/>
        <family val="2"/>
      </rPr>
      <t>e</t>
    </r>
    <r>
      <rPr>
        <sz val="11"/>
        <rFont val="Arial"/>
        <family val="2"/>
      </rPr>
      <t> année et au-delà</t>
    </r>
  </si>
  <si>
    <t>AB320</t>
  </si>
  <si>
    <t>Annonce de la mise en œuvre de nouvelles mesures régionales ciblées au sein des collectivités les plus fortement touchées</t>
  </si>
  <si>
    <t>AB319</t>
  </si>
  <si>
    <t xml:space="preserve">Gouvernement de l’Alberta, conseils scolaires de district
</t>
  </si>
  <si>
    <r>
      <t>Pour les élèves de la 7</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 dans les écoles du conseil des écoles publiques d’Edmonton et du district scolaire catholique d’Edmonton, passage à l’apprentissage à distance durant 2 semaines</t>
    </r>
  </si>
  <si>
    <t>AB318</t>
  </si>
  <si>
    <r>
      <t>Pour les élèves de la 7</t>
    </r>
    <r>
      <rPr>
        <vertAlign val="superscript"/>
        <sz val="11"/>
        <rFont val="Arial"/>
        <family val="2"/>
      </rPr>
      <t>e</t>
    </r>
    <r>
      <rPr>
        <sz val="11"/>
        <rFont val="Arial"/>
        <family val="2"/>
      </rPr>
      <t> à la 12</t>
    </r>
    <r>
      <rPr>
        <vertAlign val="superscript"/>
        <sz val="11"/>
        <rFont val="Arial"/>
        <family val="2"/>
      </rPr>
      <t>e</t>
    </r>
    <r>
      <rPr>
        <sz val="11"/>
        <rFont val="Arial"/>
        <family val="2"/>
      </rPr>
      <t> année dans les écoles du conseil scolaire de Calgary et du district scolaire catholique de Calgary, passage à l’apprentissage à distance durant 2 semaines</t>
    </r>
  </si>
  <si>
    <t>AB317</t>
  </si>
  <si>
    <t xml:space="preserve">Gouvernement de l’Alberta 
</t>
  </si>
  <si>
    <t>Assouplissement des règles pour autoriser jusqu’à 4 aidants naturels en établissement; les patients peuvent recevoir jusqu’à 10 visiteurs à l’extérieur et 4 visiteurs à l’intérieur</t>
  </si>
  <si>
    <t>AB316</t>
  </si>
  <si>
    <t>Limite d’âge minimal pour recevoir le vaccin d’AstraZeneca abaissée à 40 ans</t>
  </si>
  <si>
    <t>AB315</t>
  </si>
  <si>
    <t>Certaines pharmacies participantes permettront aux Albertains admissibles de se présenter directement sur place pour recevoir le vaccin d’AstraZeneca</t>
  </si>
  <si>
    <t>AB314</t>
  </si>
  <si>
    <t>Passage de toutes les régions à la phase 2C du plan de mise en œuvre de la distribution des vaccins contre la COVID-19</t>
  </si>
  <si>
    <t>AB313</t>
  </si>
  <si>
    <t>Annonce indiquant que toute personne de 55 à 64 ans peut prendre rendez-vous pour recevoir le vaccin d’AstraZeneca</t>
  </si>
  <si>
    <t>AB312</t>
  </si>
  <si>
    <t>Activités restreintes dans les salles de conditionnement physique intérieures à des entraînements individuels (avec restrictions); au plus 10 personnes pour l’activité physique en groupe à l’extérieur; activités artistiques de groupe interdites</t>
  </si>
  <si>
    <t>AB310</t>
  </si>
  <si>
    <t>Réduction à 15 % du taux d’occupation maximal des commerces de détail et des centres commerciaux</t>
  </si>
  <si>
    <t>AB309</t>
  </si>
  <si>
    <t>Services des restaurants limités aux commandes à emporter, à la collecte en bordure de trottoir, aux livraisons et au service en terrasse (avec restrictions); autorisation des repas en terrasse (avec restrictions)</t>
  </si>
  <si>
    <t>AB308</t>
  </si>
  <si>
    <r>
      <t xml:space="preserve">Retour de toutes les régions aux restrictions définies dans le cadre de l’étape 1 du plan de déconfinement provincial, </t>
    </r>
    <r>
      <rPr>
        <i/>
        <sz val="11"/>
        <rFont val="Arial"/>
        <family val="2"/>
      </rPr>
      <t>The Path Forward</t>
    </r>
  </si>
  <si>
    <t>AB307</t>
  </si>
  <si>
    <t>Passage de toutes les régions à la phase 2B du plan de mise en œuvre de la distribution des vaccins contre la COVID-19</t>
  </si>
  <si>
    <t>AB306</t>
  </si>
  <si>
    <t xml:space="preserve">Annonce de la remise gratuite de plus de 1,2 million de tests de dépistage rapide aux entreprises et aux autres secteurs d’activité qui en font la demande en ligne
</t>
  </si>
  <si>
    <t>AB305</t>
  </si>
  <si>
    <t>Gouvernement du Yukon</t>
  </si>
  <si>
    <t>Annonce du lancement de la troisième phase de la campagne vaccinale, dès l’ouverture des séances de vaccination du Centre des congrès de Whitehorse à l’ensemble des Yukonnais de 18 ans et plus</t>
  </si>
  <si>
    <t>YT162</t>
  </si>
  <si>
    <t xml:space="preserve">Annonce du lancement de la deuxième phase de la campagne vaccinale, qui permet aux Yukonnais résidant dans des régions rurales de prendre rendez-vous pour se faire vacciner </t>
  </si>
  <si>
    <t>YT161</t>
  </si>
  <si>
    <t>Annonce que les personnes ayant reçu leur première dose vaccinale avant le 6 février pourront recevoir leur deuxième dose au moment prévu, malgré les retards de livraison</t>
  </si>
  <si>
    <t>YT160</t>
  </si>
  <si>
    <t xml:space="preserve">Écoles du Yukon
</t>
  </si>
  <si>
    <t xml:space="preserve">Les dates de la semaine de relâche au Yukon varient selon les régions
</t>
  </si>
  <si>
    <t>Congé</t>
  </si>
  <si>
    <t>Information contextuelle</t>
  </si>
  <si>
    <t>Contexte</t>
  </si>
  <si>
    <t>YT159</t>
  </si>
  <si>
    <t>L’état d’urgence sanitaire n’est pas renouvelé</t>
  </si>
  <si>
    <t>YT158</t>
  </si>
  <si>
    <t>Publication de lignes directrices à l’intention des médecins sur le travail d’information à entreprendre auprès des patients pour vaincre leurs réticences à l’égard de la vaccination</t>
  </si>
  <si>
    <t>YT157</t>
  </si>
  <si>
    <t>Administration des premiers vaccins à la population générale de 18 ans et plus</t>
  </si>
  <si>
    <t>YT156</t>
  </si>
  <si>
    <t>Annonce que les déplacements non essentiels en dehors du territoire ne sont pas recommandés</t>
  </si>
  <si>
    <t>YT154</t>
  </si>
  <si>
    <r>
      <t xml:space="preserve">Publication du plan </t>
    </r>
    <r>
      <rPr>
        <i/>
        <sz val="11"/>
        <rFont val="Arial"/>
        <family val="2"/>
      </rPr>
      <t>Une voie à suivre : prochaines étapes</t>
    </r>
    <r>
      <rPr>
        <sz val="11"/>
        <rFont val="Arial"/>
        <family val="2"/>
      </rPr>
      <t>, un plan stratégique décrivant comment le Yukon entend lever certaines des mesures lors des prochaines phases de la pandémie</t>
    </r>
  </si>
  <si>
    <t>YT153</t>
  </si>
  <si>
    <t xml:space="preserve">Ouverture de la vaccination aux personnes de 65 ans et plus résidant dans les régions d’Ibex Valley, de Marsh Lake et de Mount Lorne </t>
  </si>
  <si>
    <t>YT152</t>
  </si>
  <si>
    <t>Élargissement des critères d’admissibilité à la vaccination pour inclure les personnes de 18 ans et plus résidant dans certaines régions du Yukon</t>
  </si>
  <si>
    <t>YT150</t>
  </si>
  <si>
    <t>Élargissement des critères d’admissibilité à la vaccination pour inclure les personnes de 60 ans et plus résidant dans la région de Whitehorse</t>
  </si>
  <si>
    <t>YT149</t>
  </si>
  <si>
    <t xml:space="preserve">Annonce de la liste des groupes admissibles à la vaccination : travailleurs de la santé à risque élevé de contracter la maladie, personnes âgées de 70 ans et plus, personnes marginalisées qui vivent dans un milieu collectif </t>
  </si>
  <si>
    <t>YT148</t>
  </si>
  <si>
    <t>Congé des Fêtes</t>
  </si>
  <si>
    <t>YT146</t>
  </si>
  <si>
    <t>Administration des premiers vaccins contre la COVID-19; des travailleurs de la santé et des résidents en soins de longue durée ont été les premiers à recevoir une injection</t>
  </si>
  <si>
    <t>YT143</t>
  </si>
  <si>
    <t xml:space="preserve">Réception d’un premier lot de 7 200 doses du vaccin de Moderna </t>
  </si>
  <si>
    <t>YT142</t>
  </si>
  <si>
    <t>Émission d’une recommandation visant à limiter la bulle sociale à 10 personnes durant les Fêtes</t>
  </si>
  <si>
    <t>YT141</t>
  </si>
  <si>
    <t>Port obligatoire du masque dans les autobus scolaires pour tous les élèves de 5 ans et plus</t>
  </si>
  <si>
    <t>YT140</t>
  </si>
  <si>
    <t>Groupes prioritaires : résidents et personnel des établissements de soins de longue durée et refuges; travailleurs de la santé; adultes de 80 ans et plus; population des régions rurales et éloignées (comprend les membres des Premières Nations)</t>
  </si>
  <si>
    <t>YT138</t>
  </si>
  <si>
    <r>
      <t xml:space="preserve">Diffusion de la </t>
    </r>
    <r>
      <rPr>
        <i/>
        <sz val="11"/>
        <rFont val="Arial"/>
        <family val="2"/>
      </rPr>
      <t>Stratégie de vaccination du Yukon contre la COVID-19</t>
    </r>
  </si>
  <si>
    <t>YT137</t>
  </si>
  <si>
    <t>Exigence pour les restaurants et les bars de recueillir les coordonnées de leurs clients</t>
  </si>
  <si>
    <t>Recherche des contacts</t>
  </si>
  <si>
    <t>YT135</t>
  </si>
  <si>
    <t>Assouplissement des mesures d’auto-isolement pour la période des Fêtes permettant de recevoir des invités de l’extérieur du Yukon si le ménage entier s’isole pendant 14 jours</t>
  </si>
  <si>
    <t>YT134</t>
  </si>
  <si>
    <t>Port obligatoire du masque dans tous les lieux publics à l’intérieur (5 ans et plus)</t>
  </si>
  <si>
    <t>YT133</t>
  </si>
  <si>
    <t>Annonce d’une mesure d’auto-isolement obligatoire de 14 jours pour tous les voyageurs (avec exceptions)</t>
  </si>
  <si>
    <t>YT132</t>
  </si>
  <si>
    <t>Assouplissement des restrictions permettant aux résidents d’établissements de soins de longue durée de recevoir 4 visiteurs désignés, dont 2 de la même bulle à la fois</t>
  </si>
  <si>
    <t>YT131</t>
  </si>
  <si>
    <t>Publication de lignes directrices sur l’utilisation prolongée d’équipement de protection individuelle</t>
  </si>
  <si>
    <t>YT128</t>
  </si>
  <si>
    <r>
      <t>Mise à jour des lignes directrices en matière de santé et de sécurité pour les élèves de la maternelle à la 12</t>
    </r>
    <r>
      <rPr>
        <vertAlign val="superscript"/>
        <sz val="11"/>
        <rFont val="Arial"/>
        <family val="2"/>
      </rPr>
      <t>e</t>
    </r>
    <r>
      <rPr>
        <sz val="11"/>
        <rFont val="Arial"/>
        <family val="2"/>
      </rPr>
      <t> année; assouplissement des règles de distanciation de 2 mètres et port du masque obligatoire dans les aires communes</t>
    </r>
  </si>
  <si>
    <t>YT127</t>
  </si>
  <si>
    <r>
      <t>Annonce du maintien de la demi-journée d’enseignement en classe pour le second semestre (élèves de la 10</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t>
    </r>
  </si>
  <si>
    <t>YT126</t>
  </si>
  <si>
    <t>Annonce d’un arrêté sur les restrictions à l’intention des Yukonnais qui se déplacent depuis ou vers la Colombie-Britannique</t>
  </si>
  <si>
    <t>YT125</t>
  </si>
  <si>
    <r>
      <t xml:space="preserve">Passage de toutes les régions en phase 0 (initiale) du plan de déconfinement </t>
    </r>
    <r>
      <rPr>
        <i/>
        <sz val="11"/>
        <rFont val="Arial"/>
        <family val="2"/>
      </rPr>
      <t>A Path Forward</t>
    </r>
  </si>
  <si>
    <t>YT123</t>
  </si>
  <si>
    <t>Publication d’un plan de réouverture des écoles à l’automne, qui contient des directives sur la gestion des éclosions et les mesures de sécurité à adopter</t>
  </si>
  <si>
    <t>YT122</t>
  </si>
  <si>
    <t>Réouverture de l’Université du Yukon pour dispenser des cours en personne et à distance</t>
  </si>
  <si>
    <t>YT121</t>
  </si>
  <si>
    <t>Ouverture des écoles publiques pour le premier jour de formation en personne</t>
  </si>
  <si>
    <t>YT120</t>
  </si>
  <si>
    <t>Publication du plan final pour la réouverture des écoles et la formation en personne</t>
  </si>
  <si>
    <t>YT119</t>
  </si>
  <si>
    <t>Assouplissement des règles de visite pour permettre aux résidents en soins de longue durée de recevoir 2 visiteurs à l’intérieur et 2 visiteurs supplémentaires à l’extérieur</t>
  </si>
  <si>
    <t>YT117</t>
  </si>
  <si>
    <t xml:space="preserve">Publication d’une recommandation pour le port du masque chez les enfants de 10 ans et plus dans les autobus et lorsqu’il est impossible de maintenir une distance </t>
  </si>
  <si>
    <t>YT116</t>
  </si>
  <si>
    <t>Publication de directives de sécurité à l’intention des centres de soins infirmiers communautaires en milieu rural</t>
  </si>
  <si>
    <t>YT112</t>
  </si>
  <si>
    <r>
      <t>Publication d’un plan de retour à l’école pour la prochaine année de formation en personne à temps plein des élèves de la maternelle à la 12</t>
    </r>
    <r>
      <rPr>
        <vertAlign val="superscript"/>
        <sz val="11"/>
        <rFont val="Arial"/>
        <family val="2"/>
      </rPr>
      <t>e</t>
    </r>
    <r>
      <rPr>
        <sz val="11"/>
        <rFont val="Arial"/>
        <family val="2"/>
      </rPr>
      <t> année</t>
    </r>
  </si>
  <si>
    <t>YT111</t>
  </si>
  <si>
    <t>Autorisation à agrandir les cellules familiales pour inclure 15 personnes; autorisation à organiser des rassemblements de 50 personnes dans une salle avec places assises et de 100 personnes lors d’événements extérieurs avec places assises</t>
  </si>
  <si>
    <t>YT108</t>
  </si>
  <si>
    <t>Annonce du port obligatoire d’un couvre-visage dans tous les aéroports du Yukon</t>
  </si>
  <si>
    <t>YT107</t>
  </si>
  <si>
    <t>Toutes les régions passent à la phase 3 du plan de reprise des activités</t>
  </si>
  <si>
    <t>YT105</t>
  </si>
  <si>
    <t>Annonce d’un retour progressif au bureau pour les employés du gouvernement</t>
  </si>
  <si>
    <t>YT104</t>
  </si>
  <si>
    <t>Réouverture des bibliothèques (avec restrictions)</t>
  </si>
  <si>
    <t>YT103</t>
  </si>
  <si>
    <t>Toutes les régions passent à la phase 2 du plan de reprise des activités</t>
  </si>
  <si>
    <t>YT102</t>
  </si>
  <si>
    <t>Assouplissement des règles hospitalières pour autoriser 1 personne de soutien ou visiteur désigné</t>
  </si>
  <si>
    <t>YT101</t>
  </si>
  <si>
    <t>Réouverture des piscines publiques (avec restrictions)</t>
  </si>
  <si>
    <t>YT100</t>
  </si>
  <si>
    <t>Annonce de la création d’une zone de déplacement libre avec la Colombie-Britannique, le Nunavut et les Territoires du Nord-Ouest pour permettre aux résidents d’effectuer des déplacements sans devoir s’isoler</t>
  </si>
  <si>
    <t>YT099</t>
  </si>
  <si>
    <t>Annonce de la création d’une zone de déplacement libre avec la Colombie-Britannique, les Territoires du Nord-Ouest et le Nunavut; autorisation pour tous les Canadiens à entrer au Yukon, avec restrictions</t>
  </si>
  <si>
    <t>YT098</t>
  </si>
  <si>
    <t xml:space="preserve">Toutes les régions entrent dans la phase 1 du plan de reprise des activités </t>
  </si>
  <si>
    <t>YT097</t>
  </si>
  <si>
    <t>Ouverture des camps de jour</t>
  </si>
  <si>
    <t>YT096</t>
  </si>
  <si>
    <t>Autorisation à tenir des rassemblements extérieurs de 50 personnes</t>
  </si>
  <si>
    <t>YT095</t>
  </si>
  <si>
    <t>Autorisation pour les restaurants de fonctionner au maximum de leur capacité (limite de 6 personnes par table)</t>
  </si>
  <si>
    <t>YT093</t>
  </si>
  <si>
    <t>Réouverture des centres de soins dentaires (avec directives)</t>
  </si>
  <si>
    <t>YT092</t>
  </si>
  <si>
    <t>Réouverture des bars, avec restrictions</t>
  </si>
  <si>
    <t>YT091</t>
  </si>
  <si>
    <t>Assouplissement des restrictions dans les établissements de soins de longue durée pour autoriser les patients à recevoir des visiteurs à l’extérieur et un visiteur désigné à l’intérieur</t>
  </si>
  <si>
    <t>YT090</t>
  </si>
  <si>
    <t>Réouverture des lieux de culte, avec limite de capacité</t>
  </si>
  <si>
    <t>YT086</t>
  </si>
  <si>
    <t>Ouverture des parcs et terrains de camping territoriaux aux résidents du Yukon et à certains résidents de la Colombie-Britannique</t>
  </si>
  <si>
    <t>YT084</t>
  </si>
  <si>
    <t>Suspension des services de santé non urgents</t>
  </si>
  <si>
    <t>YT083</t>
  </si>
  <si>
    <t>Réouverture des garderies (avec exceptions)</t>
  </si>
  <si>
    <t>YT081</t>
  </si>
  <si>
    <t>Programmes récréatifs permis</t>
  </si>
  <si>
    <t>YT080</t>
  </si>
  <si>
    <t>Réouverture des établissements de services personnels, avec exceptions</t>
  </si>
  <si>
    <t>YT079</t>
  </si>
  <si>
    <t>Réouverture des salles à manger dans les restaurants</t>
  </si>
  <si>
    <t>YT078</t>
  </si>
  <si>
    <t>Assouplissement des restrictions de rassemblement : rassemblements de 2 ménages permis</t>
  </si>
  <si>
    <t>YT077</t>
  </si>
  <si>
    <r>
      <t xml:space="preserve">Diffusion du plan de reprise </t>
    </r>
    <r>
      <rPr>
        <i/>
        <sz val="11"/>
        <rFont val="Arial"/>
        <family val="2"/>
      </rPr>
      <t>A Path Forward</t>
    </r>
    <r>
      <rPr>
        <sz val="11"/>
        <rFont val="Arial"/>
        <family val="2"/>
      </rPr>
      <t xml:space="preserve"> pour le territoire</t>
    </r>
  </si>
  <si>
    <t>YT076</t>
  </si>
  <si>
    <t>Autorisation temporaire permettant aux pharmaciens de délivrer et de prolonger des ordonnances</t>
  </si>
  <si>
    <t>YT074</t>
  </si>
  <si>
    <t>Publication d’une directive sur la reprise des services à l’intention des professionnels paramédicaux</t>
  </si>
  <si>
    <t>YT072</t>
  </si>
  <si>
    <t>Annonce de solutions de soins virtuels</t>
  </si>
  <si>
    <t>YT070</t>
  </si>
  <si>
    <t>Camping sur les terrains publics permis avec mesure de distanciation</t>
  </si>
  <si>
    <t>YT064</t>
  </si>
  <si>
    <t>Annonce de la reprise des soins de santé généraux (avec directives)</t>
  </si>
  <si>
    <t>YT063</t>
  </si>
  <si>
    <t>Annonce de la reprise limitée des interventions et des chirurgies non urgentes</t>
  </si>
  <si>
    <t>YT062</t>
  </si>
  <si>
    <t>Réouverture de certaines entreprises non essentielles</t>
  </si>
  <si>
    <t>YT061</t>
  </si>
  <si>
    <t>Rassemblements limités à des événements extérieurs d’au plus 10 personnes</t>
  </si>
  <si>
    <t>YT060</t>
  </si>
  <si>
    <t>Annonce de restrictions de voyage touchant les entrées non essentielles et l’entrée de non-résidents</t>
  </si>
  <si>
    <t>YT052</t>
  </si>
  <si>
    <t>Fermeture des garderies (avec exceptions)</t>
  </si>
  <si>
    <t>YT051</t>
  </si>
  <si>
    <t xml:space="preserve">Yukon Medical Council 
</t>
  </si>
  <si>
    <t>Annonce de la possibilité de renouveler des ordonnances au moyen des soins virtuels</t>
  </si>
  <si>
    <t>YT050</t>
  </si>
  <si>
    <t>Médecin hygiéniste en chef, gouvernement du Yukon</t>
  </si>
  <si>
    <t>Suspension des soins dentaires non essentiels</t>
  </si>
  <si>
    <t>YT031</t>
  </si>
  <si>
    <t>Gouvernement du Yukon, premier ministre</t>
  </si>
  <si>
    <t>Déclaration de l’état d’urgence territorial</t>
  </si>
  <si>
    <t>YT030</t>
  </si>
  <si>
    <t>Médecin hygiéniste en chef</t>
  </si>
  <si>
    <t>Publication d’une directive sur le port de l’équipement de protection individuelle pour les professionnels de la santé</t>
  </si>
  <si>
    <t>YT029</t>
  </si>
  <si>
    <t>Publication d’une directive sur la modification des autorisations de délivrance d’ordonnance des pharmaciens</t>
  </si>
  <si>
    <t>YT028</t>
  </si>
  <si>
    <t>Publication d’une directive sur la sécurité au travail, la sécurité du personnel et la sécurité des patients</t>
  </si>
  <si>
    <t>YT027</t>
  </si>
  <si>
    <t>Fermeture des entreprises et des établissements de services personnels non essentiels</t>
  </si>
  <si>
    <t>YT022</t>
  </si>
  <si>
    <t>Imposition d’une limite du nombre de places dans les restaurants</t>
  </si>
  <si>
    <t>YT018</t>
  </si>
  <si>
    <t>Report des interventions et des chirurgies non urgentes</t>
  </si>
  <si>
    <t>YT017</t>
  </si>
  <si>
    <t>Interdiction des rassemblements de plus de 10 personnes</t>
  </si>
  <si>
    <t>YT016</t>
  </si>
  <si>
    <t>Annonce d’une mesure d’auto-isolement obligatoire de 14 jours pour les voyageurs revenant de l’extérieur du territoire</t>
  </si>
  <si>
    <t>YT015</t>
  </si>
  <si>
    <t>Université du Yukon</t>
  </si>
  <si>
    <t>Fermeture des établissements d’enseignement postsecondaires</t>
  </si>
  <si>
    <t>YT014</t>
  </si>
  <si>
    <t>Suspension de l’accès aux hôpitaux pour les visiteurs</t>
  </si>
  <si>
    <t>YT012</t>
  </si>
  <si>
    <t>Fermeture des installations récréatives intérieures et des bibliothèques</t>
  </si>
  <si>
    <t>YT011</t>
  </si>
  <si>
    <t>Fermeture des écoles</t>
  </si>
  <si>
    <t>YT010</t>
  </si>
  <si>
    <t>Premier ministre</t>
  </si>
  <si>
    <t>Déclaration de l’état d’urgence sanitaire</t>
  </si>
  <si>
    <t>YT009</t>
  </si>
  <si>
    <t>Suspension des visites dans les établissements de soins de longue durée</t>
  </si>
  <si>
    <t>YT006</t>
  </si>
  <si>
    <t>Diffusion d’une recommandation indiquant d’éviter la présence de visiteurs non essentiels dans les hôpitaux</t>
  </si>
  <si>
    <t>YT005</t>
  </si>
  <si>
    <t>Diffusion d’une recommandation sur l’adoption de politiques de télétravail</t>
  </si>
  <si>
    <t>YT004</t>
  </si>
  <si>
    <t>Interdiction des rassemblements de plus de 50 personnes</t>
  </si>
  <si>
    <t>YT003</t>
  </si>
  <si>
    <t>Écoles du Yukon</t>
  </si>
  <si>
    <t>Semaine de relâche</t>
  </si>
  <si>
    <t>YT002</t>
  </si>
  <si>
    <t>Publication d’une directive sur l’auto-isolement</t>
  </si>
  <si>
    <t>YT001</t>
  </si>
  <si>
    <t>Administration des premières doses du vaccin de Moderna aux dispensateurs de soins et aux résidents des établissements de soins de longue durée dans l’extrême nord de la Saskatchewan; lancement simultané de la campagne vaccinale à La Loche</t>
  </si>
  <si>
    <t>SK254</t>
  </si>
  <si>
    <t xml:space="preserve">Conseils scolaires
</t>
  </si>
  <si>
    <t xml:space="preserve">Les dates de la semaine de relâche en Saskatchewan sont les mêmes dans toutes les régions; celles des écoles de Saskatoon et de Regina sont fournies en exemple
</t>
  </si>
  <si>
    <t>SK253</t>
  </si>
  <si>
    <t>Autorité sanitaire de la Saskatchewan</t>
  </si>
  <si>
    <t>Autorisation pour les pharmaciens titulaires de l’Advanced Method Certification d’administrer les vaccins contre la COVID-19 en Saskatchewan</t>
  </si>
  <si>
    <t>SK252</t>
  </si>
  <si>
    <t>Prolongation à 4 mois de la période séparant la première et la seconde injection pour tous les vaccins contre la COVID-19 approuvés</t>
  </si>
  <si>
    <t>SK251</t>
  </si>
  <si>
    <t>Entrée dans la phase 2 du plan de vaccination</t>
  </si>
  <si>
    <t>SK250</t>
  </si>
  <si>
    <t>Réception d’un premier lot de 15 500 doses du vaccin d’AstraZeneca</t>
  </si>
  <si>
    <t>SK249</t>
  </si>
  <si>
    <t>100 000 tests de dépistage rapide déployés dans les écoles primaires et secondaires afin de surveiller l’évolution de la COVID-19 en milieu scolaire</t>
  </si>
  <si>
    <t>SK248</t>
  </si>
  <si>
    <t>Administration des premiers vaccins contre la COVID-19 aux personnes extrêmement vulnérables sur le plan clinique et à celles vivant dans des milieux d’habitations collectives</t>
  </si>
  <si>
    <t>SK247</t>
  </si>
  <si>
    <t>Recommandation pour les résidents de Regina de ne pas organiser de rassemblements intérieurs réunissant 10 personnes issues de 2 ou 3 ménages différents, mais plutôt de s’en tenir à un seul ménage</t>
  </si>
  <si>
    <t>SK245</t>
  </si>
  <si>
    <t>Autorisation pour les lieux de culte d’augmenter leur taux d’occupation maximal à 30 %, jusqu’à un maximum de 150 personnes, avec respect des règles de distanciation et port du masque obligatoires</t>
  </si>
  <si>
    <t>SK243</t>
  </si>
  <si>
    <t>Augmentation à 10 du nombre limite de personnes pouvant participer à un rassemblement intérieur; ces personnes doivent toujours être les mêmes et peuvent provenir de 2 ou 3 ménages différents</t>
  </si>
  <si>
    <t>SK242</t>
  </si>
  <si>
    <t xml:space="preserve">Gouvernement de la Saskatchewan                                   
</t>
  </si>
  <si>
    <t xml:space="preserve">Autorisation pour les pharmaciens d’administrer le vaccin dans les pharmacies communautaires, dans le cadre de la deuxième phase du plan                  </t>
  </si>
  <si>
    <t>SK240</t>
  </si>
  <si>
    <t>Suspension des visites dans les foyers de soins spéciaux, sauf pour motifs de compassion</t>
  </si>
  <si>
    <t>SK239</t>
  </si>
  <si>
    <t xml:space="preserve">Gouvernement de la Saskatchewan                  
</t>
  </si>
  <si>
    <t>Annonce d’une nouvelle stratégie visant à déployer plus de 700 000 tests de dépistage rapide au point d’intervention dans différents milieux au sein de la province</t>
  </si>
  <si>
    <t>SK236</t>
  </si>
  <si>
    <t>Annonce des modalités de la deuxième phase du plan de vaccination : la vaccination ciblera la population générale par tranches de 10 ans, en commençant par les personnes de 60 à 69 ans</t>
  </si>
  <si>
    <t>SK235</t>
  </si>
  <si>
    <t>Augmentation de la capacité des services de garde à 25 enfants</t>
  </si>
  <si>
    <t>SK229</t>
  </si>
  <si>
    <t>Autorisation des ambulanciers paramédicaux qui répondent à certains critères d’effectuer des prélèvements par écouvillonnage aux fins du dépistage de la COVID-19 sans ordonnance d’un médecin</t>
  </si>
  <si>
    <t>SK227</t>
  </si>
  <si>
    <t>Autorisation des ambulanciers paramédicaux qui répondent à certains critères d’administrer des doses du vaccin de Moderna contre la COVID-19 sans ordonnance pour le patient</t>
  </si>
  <si>
    <t>SK225</t>
  </si>
  <si>
    <t xml:space="preserve">Autorité sanitaire de la Saskatchewan 
</t>
  </si>
  <si>
    <t xml:space="preserve">Publication de la liste de vérification quotidienne de la préparation à la lutte contre la COVID-19 que les gestionnaires doivent remplir au début de chaque journée </t>
  </si>
  <si>
    <t>SK223</t>
  </si>
  <si>
    <t>Annonce de la réaffectation d’un maximum de 600 travailleurs de la santé pour renforcer les mesures de dépistage et de recherche des contacts</t>
  </si>
  <si>
    <t>SK222</t>
  </si>
  <si>
    <t>Annonce d’une nouvelle phase du programme temporaire de supplément de revenu ciblant les travailleurs du milieu des soins de longue durée et des services à domicile</t>
  </si>
  <si>
    <t>SK221</t>
  </si>
  <si>
    <t>Publication de nouvelles recommandations pour le dépistage et le soutien aux travailleurs de la santé durant la pandémie de COVID-19</t>
  </si>
  <si>
    <t>SK220</t>
  </si>
  <si>
    <t>Diffusion de directives afin que le personnel autorisé puisse prélever des échantillons pour le dépistage de la COVID-19 sans ordonnance d’un médecin</t>
  </si>
  <si>
    <t>SK218</t>
  </si>
  <si>
    <t>Diffusion d’un appel à tous les travailleurs de la santé qui pourraient contribuer à la lutte contre la COVID-19 et à la vaccination</t>
  </si>
  <si>
    <t>SK217</t>
  </si>
  <si>
    <t>Diffusion de directives afin que le personnel autorisé puisse effectuer des tests de dépistage de la COVID-19 au point de prestation sans ordonnance d’un médecin</t>
  </si>
  <si>
    <t>SK216</t>
  </si>
  <si>
    <t>Conseils scolaires</t>
  </si>
  <si>
    <t>SK215</t>
  </si>
  <si>
    <t>Diffusion d’un avertissement aux voyageurs indiquant d’éviter les voyages non essentiels à l’intérieur de la province</t>
  </si>
  <si>
    <t>SK210</t>
  </si>
  <si>
    <t xml:space="preserve">Réception d’un premier lot de 1 950 doses du vaccin de Pfizer </t>
  </si>
  <si>
    <t>SK207</t>
  </si>
  <si>
    <t xml:space="preserve">Administration des premiers vaccins contre la COVID-19 (début de la phase 1); des travailleurs de la santé ont été les premiers à recevoir une injection </t>
  </si>
  <si>
    <t>SK204</t>
  </si>
  <si>
    <t>Services de détail limités à 50 % de la capacité et grands magasins limités à 25 % de la capacité</t>
  </si>
  <si>
    <t>SK203</t>
  </si>
  <si>
    <t xml:space="preserve">Exploitation des services personnels (p. ex. salons de coiffure, barbiers) permise à 50 % de la capacité </t>
  </si>
  <si>
    <t>SK202</t>
  </si>
  <si>
    <t>Salles de réception limitées à 30 personnes et interdiction d’y manger ou d’y boire</t>
  </si>
  <si>
    <t>SK201</t>
  </si>
  <si>
    <t>Fermeture des maisons de jeu</t>
  </si>
  <si>
    <t>SK200</t>
  </si>
  <si>
    <t>Interdiction des rassemblements à l’intérieur et rassemblements à l’extérieur limités à 10 personnes (avec distanciation)</t>
  </si>
  <si>
    <t>SK199</t>
  </si>
  <si>
    <t xml:space="preserve">Phase 1 : travailleurs de la santé; résidents âgés des foyers de soins; adultes de 80 ans et plus; résidents de 50 ans et plus dans les collectivités éloignées du nord; adultes de 70 à 79 ans </t>
  </si>
  <si>
    <t>SK198</t>
  </si>
  <si>
    <t xml:space="preserve">Diffusion du plan d’administration des vaccins contre la COVID-19 en 2 phases </t>
  </si>
  <si>
    <t>SK196</t>
  </si>
  <si>
    <t xml:space="preserve">Capacité d’accueil des commerces de détail limitée à 50 % </t>
  </si>
  <si>
    <t>SK195</t>
  </si>
  <si>
    <t xml:space="preserve">Port obligatoire du masque dans les services de garde pour les étudiants, les employés et les enfants (sauf ceux de 0 à 2 ans) </t>
  </si>
  <si>
    <t>SK194</t>
  </si>
  <si>
    <t xml:space="preserve">Port obligatoire du masque dans les écoles pour les visiteurs, le personnel et les élèves (sauf ceux de 3 à 12 ans) </t>
  </si>
  <si>
    <t>SK193</t>
  </si>
  <si>
    <t>Port obligatoire du masque à l’intérieur durant les entraînements, dans les entreprises et dans les lieux de travail, ainsi que dans les établissements correctionnels</t>
  </si>
  <si>
    <t>SK192</t>
  </si>
  <si>
    <t>Lieux de culte limités à 30 personnes et interdiction d’y manger ou d’y boire</t>
  </si>
  <si>
    <t>SK191</t>
  </si>
  <si>
    <t>Suspension des sports de groupe et des activités récréatives</t>
  </si>
  <si>
    <t>SK190</t>
  </si>
  <si>
    <t>Interdiction des rassemblements à l’intérieur de 5 personnes ou plus</t>
  </si>
  <si>
    <t>SK189</t>
  </si>
  <si>
    <t>Rassemblements publics (p. ex. mariages, funérailles, conférences) limités à 30 personnes</t>
  </si>
  <si>
    <t>SK188</t>
  </si>
  <si>
    <t>Installations d’art, de divertissement, de sport et de jeu limitées à 30 personnes, avec restrictions touchant les services d’alimentation</t>
  </si>
  <si>
    <t>SK187</t>
  </si>
  <si>
    <t xml:space="preserve">Limite de 4 personnes par table dans les restaurants et les établissements détenant un permis d’alcool et tenue obligatoire d’un registre des clients </t>
  </si>
  <si>
    <t>SK186</t>
  </si>
  <si>
    <t>Saskatchewan Registered Nurses Association</t>
  </si>
  <si>
    <t>Suspension des inscriptions en situation d’urgence pour les infirmières autorisées</t>
  </si>
  <si>
    <t>SK185</t>
  </si>
  <si>
    <t>Saskatchewan College of Physical Therapists</t>
  </si>
  <si>
    <t>Autorisation pour les physiothérapeutes d’effectuer des écouvillonnages nasopharyngés</t>
  </si>
  <si>
    <t>SK184</t>
  </si>
  <si>
    <t xml:space="preserve">Saskatchewan Dietitians Association 
</t>
  </si>
  <si>
    <t>Autorisation pour les diététistes d’effectuer des écouvillonnages nasopharyngés</t>
  </si>
  <si>
    <t>SK183</t>
  </si>
  <si>
    <t>Recommandation de passer au niveau 3 (réduction de l’enseignement en classe) pour les écoles secondaires de 600 élèves ou plus</t>
  </si>
  <si>
    <t>SK182</t>
  </si>
  <si>
    <t xml:space="preserve">Interdiction des rassemblements intérieurs de plus de 10 personnes </t>
  </si>
  <si>
    <t>SK178</t>
  </si>
  <si>
    <t xml:space="preserve">Port obligatoire du masque dans tous les espaces publics intérieurs (Saskatoon, Regina, Prince Albert) </t>
  </si>
  <si>
    <t>SK176</t>
  </si>
  <si>
    <t>Interdiction de consommer de l’alcool dans les boîtes de nuit après 22 h; fermeture des boîtes de nuit au plus tard à 23 h (sauf pour les livraisons et les commandes à emporter)</t>
  </si>
  <si>
    <t>SK175</t>
  </si>
  <si>
    <t xml:space="preserve">Interdiction des rassemblements intérieurs de plus de 15 personnes provenant de plusieurs ménages </t>
  </si>
  <si>
    <t>SK174</t>
  </si>
  <si>
    <t>Limite de 8 participants pour toutes les activités de conditionnement physique de groupe</t>
  </si>
  <si>
    <t>SK172</t>
  </si>
  <si>
    <t>Obligation pour tous les restaurants et établissements détenant un permis d’alcool de cesser le service d’alcool au plus tard à 22 h et interdiction de consommer des boissons alcoolisées après 23 h</t>
  </si>
  <si>
    <t>SK171</t>
  </si>
  <si>
    <t>Mise à jour de la directive concernant le port obligatoire du masque dans les espaces publics intérieurs (collectivités de 5 000 habitants et plus ou collectivités à proximité de Saskatoon, de Regina et de Prince Albert)</t>
  </si>
  <si>
    <t>SK170</t>
  </si>
  <si>
    <t>Premier ministre, médecin hygiéniste en chef</t>
  </si>
  <si>
    <t>Toutes les régions, sauf Lloydminster et La Loche, entrent dans la phase 1 (initiale) du plan de reprise des activités</t>
  </si>
  <si>
    <t>SK169</t>
  </si>
  <si>
    <t>Lancement de l’application Alerte COVID dans la province</t>
  </si>
  <si>
    <t>SK163</t>
  </si>
  <si>
    <t>Publication de trousses d’information à l’intention des parents sur le retour à l’école</t>
  </si>
  <si>
    <t>SK160</t>
  </si>
  <si>
    <t>Publication de trousses d’information à l’intention des parents sur le dépistage de la COVID-19 et le processus de signalement des cas; dépistage volontaire offert aux élèves durant l’année scolaire</t>
  </si>
  <si>
    <t>SK159</t>
  </si>
  <si>
    <t>SK157</t>
  </si>
  <si>
    <r>
      <t>Port du masque recommandé dans les aires communes et les autobus pour les élèves de la 4</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 et les élèves de la 9</t>
    </r>
    <r>
      <rPr>
        <vertAlign val="superscript"/>
        <sz val="11"/>
        <rFont val="Arial"/>
        <family val="2"/>
      </rPr>
      <t>e</t>
    </r>
    <r>
      <rPr>
        <sz val="11"/>
        <rFont val="Arial"/>
        <family val="2"/>
      </rPr>
      <t> à la 12</t>
    </r>
    <r>
      <rPr>
        <vertAlign val="superscript"/>
        <sz val="11"/>
        <rFont val="Arial"/>
        <family val="2"/>
      </rPr>
      <t>e</t>
    </r>
    <r>
      <rPr>
        <sz val="11"/>
        <rFont val="Arial"/>
        <family val="2"/>
      </rPr>
      <t xml:space="preserve"> année </t>
    </r>
  </si>
  <si>
    <t>SK155</t>
  </si>
  <si>
    <t>Publication d’un plan en vue de la réouverture sécuritaire des écoles pour la prochaine année scolaire</t>
  </si>
  <si>
    <t>SK154</t>
  </si>
  <si>
    <t>Saskatchewan College of Pharmacy Professionals</t>
  </si>
  <si>
    <t>Fin des inscriptions en situation d’urgence pour les pharmaciens</t>
  </si>
  <si>
    <t>SK149</t>
  </si>
  <si>
    <t>College of Dental Surgeons of Saskatchewan</t>
  </si>
  <si>
    <t>Publication d’une mise à jour du protocole de prévention des infections pour les professions dentaires</t>
  </si>
  <si>
    <t>SK148</t>
  </si>
  <si>
    <t>Élargissement du programme de supplément de revenu pour inclure tous les travailleurs des établissements de soins de santé désignés</t>
  </si>
  <si>
    <t>SK147</t>
  </si>
  <si>
    <t>Autorisation d’offrir un accès en tout temps aux installations de conditionnement physique</t>
  </si>
  <si>
    <t>SK142</t>
  </si>
  <si>
    <t>Annonce de nouvelles augmentations des capacités en chirurgie, en imagerie médicale et dans les cliniques spécialisées</t>
  </si>
  <si>
    <t>SK140</t>
  </si>
  <si>
    <t>Réouverture des hippodromes, des spectacles de rodéo et des salons professionnels</t>
  </si>
  <si>
    <t>SK139</t>
  </si>
  <si>
    <t>Autorisation pour les établissements et les organisateurs d’événements à présenter des spectacles de musique; réouverture des salles de réception et des centres de conférence</t>
  </si>
  <si>
    <t>SK138</t>
  </si>
  <si>
    <t>Assouplissement des règles de visites dans les établissements de soins de courte durée et de longue durée, les foyers de soins personnels et les foyers de groupes pour autoriser 2 visiteurs désignés</t>
  </si>
  <si>
    <t>SK137</t>
  </si>
  <si>
    <t>Levée des restrictions touchant la capacité d’accueil des restaurants et des établissements détenant un permis d’alcool, à condition que les mesures de distanciation physique soient maintenues</t>
  </si>
  <si>
    <t>SK136</t>
  </si>
  <si>
    <t>Réouverture des casinos et des salles de bingo</t>
  </si>
  <si>
    <t>SK135</t>
  </si>
  <si>
    <t>Réouverture des installations de conditionnement physique intérieures et reprise des arts de la scène</t>
  </si>
  <si>
    <t>SK134</t>
  </si>
  <si>
    <t>Annonce du port obligatoire d’un couvre-visage pour les travailleurs du secteur des services qui ne sont pas en mesure de garder 2 mètres de distance avec les clients</t>
  </si>
  <si>
    <t>SK133</t>
  </si>
  <si>
    <t>Réouverture des établissements culturels et des installations récréatives intérieures, avec exceptions</t>
  </si>
  <si>
    <t>SK132</t>
  </si>
  <si>
    <t>Autorisation pour les parcs et les terrains de camping à fonctionner à 100 % de leur capacité, avec exceptions</t>
  </si>
  <si>
    <t>SK131</t>
  </si>
  <si>
    <t>Ouverture des camps de jour, sauf à La Loche</t>
  </si>
  <si>
    <t>SK130</t>
  </si>
  <si>
    <t>La Loche entre dans les phases 1 et 2 du plan de reprise des activités</t>
  </si>
  <si>
    <t>SK129</t>
  </si>
  <si>
    <t>Lloydminster entre dans la phase 1 du plan de reprise des activités</t>
  </si>
  <si>
    <t>SK128</t>
  </si>
  <si>
    <t>Toutes les régions, sauf La Loche, passent à la phase 4 du plan de reprise des activités</t>
  </si>
  <si>
    <t>SK127</t>
  </si>
  <si>
    <t>Toutes les régions, sauf La Loche, passent à la phase 3 du plan de reprise des activités</t>
  </si>
  <si>
    <t>SK126</t>
  </si>
  <si>
    <t>Toutes les régions, sauf La Loche, passent à la phase 2 du plan de reprise des activités</t>
  </si>
  <si>
    <t>SK125</t>
  </si>
  <si>
    <t>Saskatchewan Dental Hygienists Association</t>
  </si>
  <si>
    <t>Directive pour la reprise sécuritaire des activités des hygiénistes dentaires</t>
  </si>
  <si>
    <t>SK124</t>
  </si>
  <si>
    <t xml:space="preserve">Chiropractors’ Association of Saskatchewan
</t>
  </si>
  <si>
    <t>Instauration d’une politique de prévention et de contrôle des infections dans les cliniques de chiropractie</t>
  </si>
  <si>
    <t>SK123</t>
  </si>
  <si>
    <t>Réouverture des entreprises de vente au détail et de services personnels à La Loche</t>
  </si>
  <si>
    <t>SK121</t>
  </si>
  <si>
    <t>Reprise des activités récréatives extérieures à faible risque (p. ex. pêche, navigation et randonnée) à La Loche</t>
  </si>
  <si>
    <t>SK120</t>
  </si>
  <si>
    <t>Reprise des activités récréatives extérieures à faible risque (p. ex. pêche, navigation et randonnée) à Lloydminster</t>
  </si>
  <si>
    <t>SK119</t>
  </si>
  <si>
    <t>Reprise des services de santé réglementés à La Loche</t>
  </si>
  <si>
    <t>SK118</t>
  </si>
  <si>
    <t xml:space="preserve">Ville de Lloydminster
</t>
  </si>
  <si>
    <t>Reprise des services de santé réglementés et d’autres services de santé non essentiels à Lloydminster</t>
  </si>
  <si>
    <t>SK117</t>
  </si>
  <si>
    <t>Autorisation des rassemblements intérieurs de 30 personnes ou moins (sauf dans le nord-ouest de la Saskatchewan)</t>
  </si>
  <si>
    <t>SK113</t>
  </si>
  <si>
    <t>Réouverture des piscines extérieures et reprise des activités et sports extérieurs (sauf à La Loche)</t>
  </si>
  <si>
    <t>SK112</t>
  </si>
  <si>
    <t xml:space="preserve">Autorisation des cérémonies intérieures et extérieures de 150 personnes ou moins ou du tiers des places assises disponibles (le nombre le moins élevé des 2) </t>
  </si>
  <si>
    <t>SK109</t>
  </si>
  <si>
    <t>Reprise d’autres services de chirurgie, d’imagerie médicale et dans les cliniques spécialisées</t>
  </si>
  <si>
    <t>SK108</t>
  </si>
  <si>
    <t>Ouverture des terrains de jeu et des plages (sauf à La Loche)</t>
  </si>
  <si>
    <t>SK107</t>
  </si>
  <si>
    <t>Assouplissement des restrictions dans les hôpitaux pour autoriser les patients en soins intensifs ou en soins palliatifs à recevoir des visiteurs</t>
  </si>
  <si>
    <t>SK106</t>
  </si>
  <si>
    <t>Assouplissement des restrictions dans les établissements de soins de longue durée pour autoriser les patients à recevoir jusqu’à 2 personnes de soutien ou visiteurs désignés</t>
  </si>
  <si>
    <t>SK105</t>
  </si>
  <si>
    <t>Autorisation des rassemblements extérieurs de 20 personnes ou moins dans le nord-ouest de la Saskatchewan</t>
  </si>
  <si>
    <t>SK104</t>
  </si>
  <si>
    <t>Levée des restrictions sur les déplacements dans le nord-ouest de la Saskatchewan</t>
  </si>
  <si>
    <t>SK103</t>
  </si>
  <si>
    <t>Mise à jour du protocole provisoire afin d’appuyer les dentistes dans la reprise graduelle des activités</t>
  </si>
  <si>
    <t>SK099</t>
  </si>
  <si>
    <t>Ouverture de tous les camps de jour, avec limite de capacité de 15 personnes</t>
  </si>
  <si>
    <t>SK096</t>
  </si>
  <si>
    <t>Autorisation des rassemblements extérieurs de 30 personnes et des rassemblements intérieurs de 15 personnes ou moins (sauf dans le nord-ouest de la Saskatchewan)</t>
  </si>
  <si>
    <t>SK095</t>
  </si>
  <si>
    <t>Réouverture d’autres entreprises de services personnels et lieux de culte, sauf à La Loche</t>
  </si>
  <si>
    <t>SK094</t>
  </si>
  <si>
    <t>Réouverture des gymnases et des centres de conditionnement physique (sauf à La Loche)</t>
  </si>
  <si>
    <t>SK093</t>
  </si>
  <si>
    <t>Diffusion d’une recommandation sur le port du masque</t>
  </si>
  <si>
    <t>SK092</t>
  </si>
  <si>
    <t>Reprise des consultations externes en physiothérapie et des services à domicile</t>
  </si>
  <si>
    <t>SK091</t>
  </si>
  <si>
    <t>Reprise des services de santé réglementés, sauf pour Lloydminster et La Loche</t>
  </si>
  <si>
    <t>SK090</t>
  </si>
  <si>
    <t>Réouverture des salons de coiffure, des marchés et des entreprises de vente au détail, sauf pour Lloydminster et La Loche</t>
  </si>
  <si>
    <t>SK089</t>
  </si>
  <si>
    <t>Gouvernement de la Saskatchewan, médecin hygiéniste en chef</t>
  </si>
  <si>
    <t>Fermeture de toutes les installations récréatives et de divertissement</t>
  </si>
  <si>
    <t>SK084</t>
  </si>
  <si>
    <t xml:space="preserve">College of Physicians and Surgeons of Saskatchewan 
</t>
  </si>
  <si>
    <t xml:space="preserve">Autorisation pour les médecins de faire une demande d’élargissement d’urgence de leur champ de pratique en lien avec la COVID-19 </t>
  </si>
  <si>
    <t>SK083</t>
  </si>
  <si>
    <t>Annonce de modification des critères d’inscription temporaire des professionnels en pharmacie</t>
  </si>
  <si>
    <t>SK082</t>
  </si>
  <si>
    <t>Annonce de la reprise des soins généraux et des chirurgies urgentes</t>
  </si>
  <si>
    <t>SK077</t>
  </si>
  <si>
    <t>Lancement d’un plan en 4 phases de rétablissement des services de santé</t>
  </si>
  <si>
    <t>SK076</t>
  </si>
  <si>
    <t>Annonce d’un supplément de rémunération pour les travailleurs de la santé essentiels admissibles</t>
  </si>
  <si>
    <t>SK074</t>
  </si>
  <si>
    <t>Réouverture de certaines garderies pour les parents qui travaillent; capacité maximale de 8 enfants</t>
  </si>
  <si>
    <t>SK072</t>
  </si>
  <si>
    <t>Annonce d’un avertissement aux voyageurs indiquant d’éviter les voyages non essentiels dans les régions nordiques</t>
  </si>
  <si>
    <t>SK071</t>
  </si>
  <si>
    <t>SK070</t>
  </si>
  <si>
    <t>Ouverture des terrains de camping (sauf à La Loche)</t>
  </si>
  <si>
    <t>SK067</t>
  </si>
  <si>
    <t>Reprise d’autres activités extérieures à faible risque (p. ex. golf), sauf pour Lloydminster et La Loche</t>
  </si>
  <si>
    <t>SK066</t>
  </si>
  <si>
    <t>Reprise des activités extérieures à faible risque (p. ex. navigation, pêche, randonnée), sauf pour Lloydminster et La Loche</t>
  </si>
  <si>
    <t>SK065</t>
  </si>
  <si>
    <t>Reprise des services de santé non essentiels, sauf pour Lloydminster et La Loche</t>
  </si>
  <si>
    <t>SK063</t>
  </si>
  <si>
    <t>Diffusion d’un plan de reprise des activités</t>
  </si>
  <si>
    <t>SK062</t>
  </si>
  <si>
    <t>Saskatchewan College of Respiratory Therapists</t>
  </si>
  <si>
    <t>Annonce de modification des critères d’inscription temporaire des inhalothérapeutes</t>
  </si>
  <si>
    <t>SK059</t>
  </si>
  <si>
    <t xml:space="preserve">Saskatchewan College of Paramedics 
</t>
  </si>
  <si>
    <t>Annonce de modification des critères d’inscription temporaire des ambulanciers paramédicaux</t>
  </si>
  <si>
    <t>SK053</t>
  </si>
  <si>
    <t>Saskatchewan Association of Licensed Practical Nurses</t>
  </si>
  <si>
    <t>Annonce de modification des critères d’inscription temporaire des infirmières auxiliaires autorisées</t>
  </si>
  <si>
    <t>SK052</t>
  </si>
  <si>
    <t>Diffusion d’une ordonnance de restriction des transferts de personnel entre établissements de santé</t>
  </si>
  <si>
    <t>SK047</t>
  </si>
  <si>
    <t>Médecins hygiénistes régionaux</t>
  </si>
  <si>
    <t>Diffusion d’un avertissement aux voyageurs indiquant d’éviter les voyages non essentiels entre les provinces</t>
  </si>
  <si>
    <t>SK046</t>
  </si>
  <si>
    <t>Diffusion d’une recommandation d’auto-isolement de 14 jours pour les voyageurs revenant d’une autre province</t>
  </si>
  <si>
    <t>SK045</t>
  </si>
  <si>
    <t>Diffusion d’une ordonnance rendant le port du masque obligatoire en tout temps pour le personnel travaillant dans les secteurs de soins aux patients</t>
  </si>
  <si>
    <t>SK044</t>
  </si>
  <si>
    <t>Diffusion d’une ordonnance d’évaluation quotidienne de toutes les personnes accédant aux installations</t>
  </si>
  <si>
    <t>SK043</t>
  </si>
  <si>
    <t>SK042</t>
  </si>
  <si>
    <t>Annonce du redéploiement de personnel gouvernemental pour répondre aux besoins en ressources pour la recherche des contacts</t>
  </si>
  <si>
    <t>SK035</t>
  </si>
  <si>
    <t>SK034</t>
  </si>
  <si>
    <t>Fermeture des entreprises non essentielles</t>
  </si>
  <si>
    <t>SK033</t>
  </si>
  <si>
    <t>Suspension des services de santé non essentiels</t>
  </si>
  <si>
    <t>SK030</t>
  </si>
  <si>
    <t>Fermeture obligatoire des restaurants ainsi que des établissements de soins personnels et d’esthétique (avec exceptions)</t>
  </si>
  <si>
    <t>SK029</t>
  </si>
  <si>
    <t>SK027</t>
  </si>
  <si>
    <t>SK026</t>
  </si>
  <si>
    <t>Les garderies accueillent uniquement les enfants de travailleurs qui participent à la lutte contre la COVID-19 pendant la pandémie</t>
  </si>
  <si>
    <t>SK024</t>
  </si>
  <si>
    <t>Annonce d’une mesure d’auto-isolement obligatoire de 14 jours pour les voyageurs revenant de l’étranger</t>
  </si>
  <si>
    <t>SK023</t>
  </si>
  <si>
    <t>SK021</t>
  </si>
  <si>
    <t xml:space="preserve">Saskatchewan Registered Nurses Association 
</t>
  </si>
  <si>
    <t xml:space="preserve">Annonce de modification des critères d’inscription temporaire des infirmières autorisées et des infirmières praticiennes </t>
  </si>
  <si>
    <t>SK018</t>
  </si>
  <si>
    <t>Annonce d’une mesure d’auto-isolement obligatoire de 14 jours pour les cas confirmés</t>
  </si>
  <si>
    <t>SK017</t>
  </si>
  <si>
    <t xml:space="preserve">College of Dental Surgeons of Saskatchewan
</t>
  </si>
  <si>
    <t>Diffusion d’une recommandation de suspension de tous les soins dentaires non essentiels</t>
  </si>
  <si>
    <t>SK015</t>
  </si>
  <si>
    <t>SK014</t>
  </si>
  <si>
    <t>Annonce de codes de facturation temporaires pour les médecins</t>
  </si>
  <si>
    <t>SK013</t>
  </si>
  <si>
    <t>SK012</t>
  </si>
  <si>
    <t>Imposition de mesures de distanciation dans les restaurants</t>
  </si>
  <si>
    <t>SK011</t>
  </si>
  <si>
    <t>Fermeture de certaines installations récréatives et de divertissement</t>
  </si>
  <si>
    <t>SK010</t>
  </si>
  <si>
    <t>Visites dans les établissements de soins de longue durée limitées aux visiteurs essentiels seulement</t>
  </si>
  <si>
    <t>SK008</t>
  </si>
  <si>
    <t>Interdiction des rassemblements de plus de 250 personnes</t>
  </si>
  <si>
    <t>SK004</t>
  </si>
  <si>
    <t>Visites dans les hôpitaux limitées aux visiteurs essentiels seulement</t>
  </si>
  <si>
    <t>SK003</t>
  </si>
  <si>
    <t>Publication d’une directive d’auto-isolement pour les voyageurs revenant de province de Hubei en Chine</t>
  </si>
  <si>
    <t>SK001</t>
  </si>
  <si>
    <t>Ministre de la Santé et des Services sociaux</t>
  </si>
  <si>
    <t>Annonce de l’administration des premières doses de vaccins, à compter de la semaine suivante, aux membres des collectivités cries</t>
  </si>
  <si>
    <t>QC727</t>
  </si>
  <si>
    <t>Élargissement de la vaccination aux personnes de 65 ans et plus</t>
  </si>
  <si>
    <t>QC726</t>
  </si>
  <si>
    <t xml:space="preserve">Annonce de l’ouverture de la vaccination à certaines personnes ayant une déficience physique, une déficience intellectuelle ou un trouble du spectre de l’autisme </t>
  </si>
  <si>
    <t>QC725</t>
  </si>
  <si>
    <t>Ouverture de la vaccination aux personnes de 80 ans et plus qui vivent dans la collectivité; à Montréal; vaccination également élargie aux personnes de 70 à 79 ans</t>
  </si>
  <si>
    <t>QC724</t>
  </si>
  <si>
    <t>Annonce que, conformément à la stratégie de vaccination provinciale, la seconde dose du vaccin contre la COVID-19 doit être administrée dans les 42 à 90 jours suivant la première injection</t>
  </si>
  <si>
    <t>QC723</t>
  </si>
  <si>
    <t xml:space="preserve">Institut national de santé publique du Québec
</t>
  </si>
  <si>
    <t>Constitution de 12 rangs de priorité afin de définir un ordre de vaccination; les résidents des établissements de soins de longue durée et les travailleurs de la santé sont dans les deux premiers groupes prioritaires</t>
  </si>
  <si>
    <t>QC722</t>
  </si>
  <si>
    <t>Ordre professionnel des inhalothérapeutes du Québec</t>
  </si>
  <si>
    <t>Annonce de la modification des critères d’inscription temporaire pour les inhalothérapeutes retraités souhaitant participer à la campagne de vaccination contre la COVID-19</t>
  </si>
  <si>
    <t>QC721</t>
  </si>
  <si>
    <t>Autorisation pour les inhalothérapeutes de mélanger des substances afin de procéder à la préparation d’un vaccin contre la COVID-19</t>
  </si>
  <si>
    <t>QC720</t>
  </si>
  <si>
    <t>Collège des médecins du Québec</t>
  </si>
  <si>
    <t>Annonce de la modification des critères d’inscription temporaire pour les médecins retraités souhaitant participer à la campagne de vaccination contre la COVID-19</t>
  </si>
  <si>
    <t>QC719</t>
  </si>
  <si>
    <t>Ordre des ergothérapeutes du Québec</t>
  </si>
  <si>
    <t>Autorisation pour les ergothérapeutes de travailler après le couvre-feu en cas d’urgence</t>
  </si>
  <si>
    <t>QC718</t>
  </si>
  <si>
    <t>Ordre professionnel des diététistes du Québec</t>
  </si>
  <si>
    <t>Annonce de la modification des critères d’inscription temporaire pour les diététistes retraités souhaitant participer à la campagne de dépistage de la COVID-19 ou à la campagne vaccinale</t>
  </si>
  <si>
    <t>QC717</t>
  </si>
  <si>
    <t>Annonce de l’utilisation de tests rapides dans le cadre du dépistage récurrent des travailleurs de la santé en contact avec des patients vulnérables</t>
  </si>
  <si>
    <t>QC715</t>
  </si>
  <si>
    <t>Les infirmières, les infirmières auxiliaires et les candidates à l’exercice de la profession d’infirmière auxiliaire sont autorisées à mélanger des substances afin de procéder à la préparation d’un vaccin contre la COVID-19,</t>
  </si>
  <si>
    <t>QC714</t>
  </si>
  <si>
    <t>Recommandation pour les travailleurs de la santé de porter un masque N95 dans tous les milieux de soins afin de réduire le risque de contamination par aérosol</t>
  </si>
  <si>
    <t>QC713</t>
  </si>
  <si>
    <r>
      <t>Annonce que les élèves de 3</t>
    </r>
    <r>
      <rPr>
        <vertAlign val="superscript"/>
        <sz val="11"/>
        <rFont val="Arial"/>
        <family val="2"/>
      </rPr>
      <t>e</t>
    </r>
    <r>
      <rPr>
        <sz val="11"/>
        <rFont val="Arial"/>
        <family val="2"/>
      </rPr>
      <t>, 4</t>
    </r>
    <r>
      <rPr>
        <vertAlign val="superscript"/>
        <sz val="11"/>
        <rFont val="Arial"/>
        <family val="2"/>
      </rPr>
      <t>e</t>
    </r>
    <r>
      <rPr>
        <sz val="11"/>
        <rFont val="Arial"/>
        <family val="2"/>
      </rPr>
      <t xml:space="preserve"> et 5</t>
    </r>
    <r>
      <rPr>
        <vertAlign val="superscript"/>
        <sz val="11"/>
        <rFont val="Arial"/>
        <family val="2"/>
      </rPr>
      <t>e</t>
    </r>
    <r>
      <rPr>
        <sz val="11"/>
        <rFont val="Arial"/>
        <family val="2"/>
      </rPr>
      <t> secondaire peuvent retourner en classe à temps plein dans les régions en zone orange</t>
    </r>
  </si>
  <si>
    <t>QC702</t>
  </si>
  <si>
    <t>Annonce que le début du couvre-feu sera repoussé à 21 h 30 dans les régions au palier d’alerte rouge</t>
  </si>
  <si>
    <t>QC701</t>
  </si>
  <si>
    <t>Réouverture des établissements de spas dans les régions en zone orange; autorisation pour les hôtels de rouvrir leur piscine intérieure</t>
  </si>
  <si>
    <t>QC700</t>
  </si>
  <si>
    <t>Autorisation des activités parascolaires et des sorties scolaires en groupe-classe stable dans les régions au palier d’alerte orange</t>
  </si>
  <si>
    <t>QC697</t>
  </si>
  <si>
    <t>Prolongation à 16 semaines de la période séparant la première et la seconde injection pour tous les vaccins contre la COVID-19 approuvés</t>
  </si>
  <si>
    <t>QC692</t>
  </si>
  <si>
    <t>Ouverture des salles de spectacle, des cinémas et des théâtres avec distanciation et port du masque obligatoires (6 régions); consulter l’analyse pour en savoir plus</t>
  </si>
  <si>
    <t>QC690</t>
  </si>
  <si>
    <t>Réouverture des restaurants et des centres de conditionnement physique, avec restrictions (5 régions); consulter l’analyse pour en savoir plus</t>
  </si>
  <si>
    <t>QC689</t>
  </si>
  <si>
    <t>Autorisation pour les lieux de culte d’accueillir 100 personnes (6 régions)</t>
  </si>
  <si>
    <t>QC688</t>
  </si>
  <si>
    <t>Ouverture des bibliothèques et des musées; reprise des activités sociales, récréatives et sportives en plein air réunissant 8 personnes (4 régions); consulter l’analyse pour en savoir plus</t>
  </si>
  <si>
    <t>QC687</t>
  </si>
  <si>
    <t>Passage des régions de la Capitale-Nationale, de la Chaudière-Appalaches, de l’Estrie et de la Mauricie-et-Centre-du-Québec en zone orange (alerte)</t>
  </si>
  <si>
    <t>QC686</t>
  </si>
  <si>
    <t xml:space="preserve">Annonce de la semaine de relâche pour toutes les écoles du Québec
</t>
  </si>
  <si>
    <t>QC684</t>
  </si>
  <si>
    <t>Annonce du lancement de la campagne de vaccination grand public, en commençant par les personnes de 85 ans et plus</t>
  </si>
  <si>
    <t>QC682</t>
  </si>
  <si>
    <t>Autorisation pour une personne habitant seule ou avec des enfants à charge de se joindre à une autre bulle familiale dans le cadre d’un rassemblement privé</t>
  </si>
  <si>
    <t>QC681</t>
  </si>
  <si>
    <t>Annonce selon laquelle les entreprises privées auront accès à des tests de dépistage rapide afin de réduire le risque d’éclosions en milieu de travail</t>
  </si>
  <si>
    <t>QC679</t>
  </si>
  <si>
    <t>Rassemblements de 8 personnes permis pour les activités récréatives et sportives en plein air (9 régions)</t>
  </si>
  <si>
    <t>QC678</t>
  </si>
  <si>
    <t>Ouverture des cinémas avec un maximum de 250 personnes par salle; ouverture des piscines et des patinoires pour les entraînements pratiqués seul ou en duo (9 régions); consulter l’analyse pour en savoir plus</t>
  </si>
  <si>
    <t>QC677</t>
  </si>
  <si>
    <t xml:space="preserve">Passage de la région de l’Outaouais en zone orange (alerte)
</t>
  </si>
  <si>
    <t>QC676</t>
  </si>
  <si>
    <t>QC671</t>
  </si>
  <si>
    <t>Réouverture des restaurants avec restrictions en salle à manger et obligation de tenir un registre de la clientèle pour la recherche des contacts (6 régions); consulter l’analyse pour en savoir plus</t>
  </si>
  <si>
    <t>QC670</t>
  </si>
  <si>
    <t>Autorisation pour les lieux de culte d’accueillir 25 personnes (6 régions)</t>
  </si>
  <si>
    <t>QC669</t>
  </si>
  <si>
    <t>Ouverture des bibliothèques et des musées; reprise des activités sociales, récréatives et sportives en plein air réunissant 8 personnes (6 régions); consulter l’analyse pour en savoir plus</t>
  </si>
  <si>
    <t>QC668</t>
  </si>
  <si>
    <t>Passage des régions de la Gaspésie–Îles-de-la-Madeleine, du Bas-Saint-Laurent, du Saguenay–Lac-Saint-Jean, de l’Abitibi-Témiscamingue, du Nord-du-Québec et de la Côte-Nord au palier d’alerte orange</t>
  </si>
  <si>
    <t>QC667</t>
  </si>
  <si>
    <t>Ouverture des bibliothèques et des musées; reprise des activités sociales, récréatives et sportives en plein air réunissant 8 personnes (10 régions); consulter l’analyse pour en savoir plus</t>
  </si>
  <si>
    <t>QC666</t>
  </si>
  <si>
    <t>Réouverture des entreprises non essentielles et des établissements de soins personnels (16 régions); consulter l’analyse pour en savoir plus</t>
  </si>
  <si>
    <t>QC665</t>
  </si>
  <si>
    <t>Autorisation des funérailles avec un maximum de 25 personnes (15 régions)</t>
  </si>
  <si>
    <t>QC664</t>
  </si>
  <si>
    <t>Prolongation de 2 semaines du couvre-feu pour 10 régions en zone rouge (de 20 h à 5 h)</t>
  </si>
  <si>
    <t>QC663</t>
  </si>
  <si>
    <t>La région de la Capitale-Nationale et 8 autres régions demeurent en zone rouge (alerte maximale)</t>
  </si>
  <si>
    <t>QC662</t>
  </si>
  <si>
    <t>Déploiement d’un programme de surveillance des variants de la COVID-19</t>
  </si>
  <si>
    <t>QC661</t>
  </si>
  <si>
    <t>Émission d’une directive, à l’intention des médecins, au sujet de l’utilisation de méthodes d’évaluation appropriées avant de poser un diagnostic dans un environnement virtuel</t>
  </si>
  <si>
    <t>QC655</t>
  </si>
  <si>
    <t>Annonce d’une bourse octroyée aux étudiants en soins infirmiers qui s’engagent à travailler à temps plein dans un établissement public ou privé du réseau de la santé et des services sociaux</t>
  </si>
  <si>
    <t>QC652</t>
  </si>
  <si>
    <t>Annonce de l’ajout d’une prime temporaire au régime de pensions des employés d’Héma-Québec et de l’Institut national de santé publique du Québec</t>
  </si>
  <si>
    <t>QC651</t>
  </si>
  <si>
    <t>Interdiction aux professionnels de la santé qui ont voyagé à l’extérieur du Canada d’offrir des services de santé dans les 14 jours suivant leur retour</t>
  </si>
  <si>
    <t>QC650</t>
  </si>
  <si>
    <t>Formation offerte à certains professionnels pour qu’ils puissent participer à la campagne de vaccination</t>
  </si>
  <si>
    <t>QC649</t>
  </si>
  <si>
    <t>Émission d’une ordonnance qui permettrait à certains étudiants et professionnels en soins de santé de vacciner la population</t>
  </si>
  <si>
    <t>QC648</t>
  </si>
  <si>
    <t>Annonce de la création d’un registre pour surveiller les mouvements du personnel dans les zones où aucun cas de COVID-19 n’est présent</t>
  </si>
  <si>
    <t>QC647</t>
  </si>
  <si>
    <t>QC645</t>
  </si>
  <si>
    <t>Bureau du premier ministre</t>
  </si>
  <si>
    <t>Réouverture des écoles secondaires avec des mesures renforcées, comme le port obligatoire du masque (sauf au Nunavik et sur Les Terres-cries-de-la-Baie-James)</t>
  </si>
  <si>
    <t>QC641</t>
  </si>
  <si>
    <t xml:space="preserve">Cabinet du premier ministre 
</t>
  </si>
  <si>
    <t>Ouverture des écoles primaires avec port obligatoire du masque (sauf au Nunavik et sur Les Terres-cries-de-la-Baie-James)</t>
  </si>
  <si>
    <t>QC640</t>
  </si>
  <si>
    <t>Fermeture des installations d’art et de divertissement, des musées et des bibliothèques; interdiction des activités sportives et récréatives</t>
  </si>
  <si>
    <t>QC639</t>
  </si>
  <si>
    <t>Prolongation des fermetures et du couvre-feu pour les commerces ouverts (19 h 30) (avec exceptions) (sauf au Nunavik et sur les Terres-cries-de-la-Baie-James)</t>
  </si>
  <si>
    <t>QC638</t>
  </si>
  <si>
    <t>Interdiction des rassemblements à l’intérieur et à l’extérieur (avec exceptions) (sauf au Nunavik et sur les Terres-cries-de-la-Baie-James)</t>
  </si>
  <si>
    <t>QC637</t>
  </si>
  <si>
    <t>Annonce d’un couvre-feu de 20 h à 5 h (avec exceptions de nature médicale) (sauf au Nunavik et sur les Terres-cries-de-la-Baie-James)</t>
  </si>
  <si>
    <t>QC636</t>
  </si>
  <si>
    <t>Annonce de la stratégie visant à ne pas réserver la deuxième dose de vaccin, afin d’immuniser autant de personnes que possible dans les prochaines semaines</t>
  </si>
  <si>
    <t>QC635</t>
  </si>
  <si>
    <t xml:space="preserve">Ministre responsable des Aînés et des Proches aidants
</t>
  </si>
  <si>
    <t xml:space="preserve">Modification des groupes prioritaires pour inclure les aidants naturels de 70 ans et plus qui visitent un résident en soins de longue durée au moins 3 fois par semaine </t>
  </si>
  <si>
    <t>QC632</t>
  </si>
  <si>
    <t>Restriction de l’accès des visiteurs dans les services de santé et sociaux, visites à l’extérieur encouragées</t>
  </si>
  <si>
    <t>QC628</t>
  </si>
  <si>
    <t>Diffusion d’un avertissement aux voyageurs indiquant d’éviter les voyages non essentiels entre les régions</t>
  </si>
  <si>
    <t>QC627</t>
  </si>
  <si>
    <t xml:space="preserve">Fermeture des écoles primaires et secondaires, et services de garde limités aux enfants des travailleurs essentiels </t>
  </si>
  <si>
    <t>QC626</t>
  </si>
  <si>
    <t>Télétravail obligatoire pour les organisations privées et publiques (avec exceptions)</t>
  </si>
  <si>
    <t>QC625</t>
  </si>
  <si>
    <t>Fermeture des restaurants et des bars (sauf pour la livraison et les commandes à emporter), ainsi que des saunas, spas, services personnels et commerces non essentiels; restriction de la vente de certains produits dans les grandes surfaces</t>
  </si>
  <si>
    <t>QC624</t>
  </si>
  <si>
    <t>Interdiction des rassemblements à l’intérieur, rassemblements à l’extérieur limités à 8 personnes et services religieux limités à 25 personnes</t>
  </si>
  <si>
    <t>QC623</t>
  </si>
  <si>
    <t>Toutes les régions passent temporairement au palier rouge (alerte maximale), sauf 6 régions qui passent temporairement au palier orange (alerte)</t>
  </si>
  <si>
    <t>QC622</t>
  </si>
  <si>
    <t>Les déplacements des MRC de la Vallée-de-la-Gatineau et de Papineau vers les autres régions sont déconseillés</t>
  </si>
  <si>
    <t>QC621</t>
  </si>
  <si>
    <t>Interdiction des rassemblements à l’intérieur et à l’extérieur et lieux de culte limités à 25 personnes (Vallée-de-la-Gatineau, Papineau)</t>
  </si>
  <si>
    <t>QC620</t>
  </si>
  <si>
    <t>Fermeture des installations d’art et de divertissement, des musées et des bibliothèques; interdiction des activités sportives et récréatives (Vallée-de-la-Gatineau, Papineau)</t>
  </si>
  <si>
    <t>QC619</t>
  </si>
  <si>
    <t>Fermeture des restaurants et des bars (sauf pour les livraisons et les commandes à emporter), ainsi que des saunas et des spas, avec exceptions (Vallée-de-la-Gatineau, Papineau)</t>
  </si>
  <si>
    <t>QC618</t>
  </si>
  <si>
    <t>Restriction des services professionnels et de santé privés (Vallée-de-la-Gatineau, Papineau)</t>
  </si>
  <si>
    <t>QC617</t>
  </si>
  <si>
    <t>Les MRC de la Vallée-de-la-Gatineau et de Papineau passent au palier « alerte maximale » (rouge)</t>
  </si>
  <si>
    <t>QC616</t>
  </si>
  <si>
    <t>QC615</t>
  </si>
  <si>
    <t>Les déplacements des MRC des Laurentides et des Pays-d’en-Haut vers les autres régions sont déconseillés</t>
  </si>
  <si>
    <t>QC614</t>
  </si>
  <si>
    <t>Interdiction de tous les rassemblements à l’intérieur et à l’extérieur et lieux de culte limités à 25 personnes (Laurentides, Pays-d’en-Haut)</t>
  </si>
  <si>
    <t>QC613</t>
  </si>
  <si>
    <t>Réduction des heures de classe de 50 % (secondaire 3 à 5), interdiction des activités de groupe et port obligatoire du masque (Laurentides, Pays-d’en-Haut)</t>
  </si>
  <si>
    <t>QC612</t>
  </si>
  <si>
    <t>Fermeture des installations d’art et de divertissement, des musées et des bibliothèques; interdiction des activités sportives et récréatives (Laurentides, Pays-d’en-Haut)</t>
  </si>
  <si>
    <t>QC611</t>
  </si>
  <si>
    <t>Fermeture des restaurants et des bars (sauf pour les livraisons et les commandes à emporter), ainsi que des saunas et des spas, avec exceptions (Laurentides, Pays-d’en-Haut)</t>
  </si>
  <si>
    <t>QC610</t>
  </si>
  <si>
    <t>Restriction des services professionnels et de santé privés (Laurentides, Pays-d’en-Haut)</t>
  </si>
  <si>
    <t>QC609</t>
  </si>
  <si>
    <t>Les MRC des Laurentides et des Pays-d’en-Haut passent au palier « alerte maximale » (rouge)</t>
  </si>
  <si>
    <t>QC608</t>
  </si>
  <si>
    <t>Priorités : résidents des établissements de soins de longue durée; travailleurs de la santé et travailleurs sociaux; membres des collectivités en région éloignée; adultes de 80 ans et plus; adultes de moins de 60 ans atteints d’une maladie chronique</t>
  </si>
  <si>
    <t>QC604</t>
  </si>
  <si>
    <t>Les déplacements des régions de Rimouski-Neigette, La Mitis, La Matanie et La Matapédia vers les autres régions sont déconseillés</t>
  </si>
  <si>
    <t>QC602</t>
  </si>
  <si>
    <t>Interdiction des rassemblements à l’intérieur et à l’extérieur et lieux de culte limités à 25 personnes (3 régions du Québec au palier rouge)</t>
  </si>
  <si>
    <t>QC601</t>
  </si>
  <si>
    <t>Réduction des heures de classe de 50 % (secondaire 3 à 5), interdiction des activités de groupe et port obligatoire du masque (3 régions du Québec au palier rouge)</t>
  </si>
  <si>
    <t>QC600</t>
  </si>
  <si>
    <t>Ministère de la Santé et des Services sociaux</t>
  </si>
  <si>
    <t>Fermeture des installations d’art et de divertissement, des musées et des bibliothèques; interdiction des activités sportives et récréatives (Chapais, Chibougamau)</t>
  </si>
  <si>
    <t>QC599</t>
  </si>
  <si>
    <t>Fermeture des restaurants et des bars (sauf pour les livraisons et les commandes à emporter), ainsi que des saunas et des spas, avec exceptions (4 régions au palier rouge)</t>
  </si>
  <si>
    <t>QC598</t>
  </si>
  <si>
    <t>Restriction des services professionnels et de santé privés (Rimouski-Neigette, La Mitis, La Matanie et La Matapédia)</t>
  </si>
  <si>
    <t>QC597</t>
  </si>
  <si>
    <t>L’est de la région du Bas-Saint-Laurent (Rimouski-Neigette, La Mitis, La Matanie et La Matapédia) passe au palier « alerte maximale » (rouge)</t>
  </si>
  <si>
    <t>QC596</t>
  </si>
  <si>
    <t>Exigence pour les établissements commerciaux de réduire et d’afficher leur capacité d’accueil maximale et de mettre en œuvre des mesures de gestion de l’achalandage (p. ex. pour la gestion des files d’attente)</t>
  </si>
  <si>
    <t>QC594</t>
  </si>
  <si>
    <t xml:space="preserve">Premiers tests de dépistage rapide distribués au Saguenay—Lac-Saint-Jean </t>
  </si>
  <si>
    <t>QC592</t>
  </si>
  <si>
    <t>Les déplacements des régions de Chapais et de Chibougamau vers les autres régions ne sont pas recommandés</t>
  </si>
  <si>
    <t>QC588</t>
  </si>
  <si>
    <t>Interdiction des rassemblements à l’intérieur et à l’extérieur et lieux de culte limités à 25 personnes (Chapais, Chibougamau)</t>
  </si>
  <si>
    <t>QC587</t>
  </si>
  <si>
    <t>Réduction des heures de classe de 50 % (secondaire 3 à 5), interdiction des activités de groupe et port obligatoire du masque pour tous les élèves et le personnel (Chapais, Chibougamau)</t>
  </si>
  <si>
    <t>QC586</t>
  </si>
  <si>
    <t>QC585</t>
  </si>
  <si>
    <t>Fermeture des restaurants et des bars (sauf pour les livraisons et les commandes à emporter), ainsi que des saunas et des spas, avec exceptions (Chapais, Chibougamau)</t>
  </si>
  <si>
    <t>QC584</t>
  </si>
  <si>
    <t>Restriction des services professionnels et de santé privés (Chapais, Chibougamau)</t>
  </si>
  <si>
    <t>QC583</t>
  </si>
  <si>
    <t>Passage des régions de Chapais et de Chibougamau dans le Nord-du-Québec au palier « alerte maximale » (rouge)</t>
  </si>
  <si>
    <t>QC582</t>
  </si>
  <si>
    <t>Prolongation de la fermeture de toutes les entreprises non essentielles dans les zones d’alerte rouge</t>
  </si>
  <si>
    <t>QC581</t>
  </si>
  <si>
    <t>Télétravail encouragé pour toutes les entreprises</t>
  </si>
  <si>
    <t>QC580</t>
  </si>
  <si>
    <t xml:space="preserve">Fermeture des écoles secondaires et apprentissage à distance obligatoire </t>
  </si>
  <si>
    <t>QC579</t>
  </si>
  <si>
    <t xml:space="preserve">Fermeture des écoles primaires et apprentissage à distance obligatoire </t>
  </si>
  <si>
    <t>QC578</t>
  </si>
  <si>
    <r>
      <t>Renforcement des mesures de distanciation, arrêt des activités parascolaires, port du masque obligatoire dans les écoles secondaires et apprentissage à distance étendu aux élèves de la 9</t>
    </r>
    <r>
      <rPr>
        <vertAlign val="superscript"/>
        <sz val="11"/>
        <rFont val="Arial"/>
        <family val="2"/>
      </rPr>
      <t>e</t>
    </r>
    <r>
      <rPr>
        <sz val="11"/>
        <rFont val="Arial"/>
        <family val="2"/>
      </rPr>
      <t xml:space="preserve"> à la 11</t>
    </r>
    <r>
      <rPr>
        <vertAlign val="superscript"/>
        <sz val="11"/>
        <rFont val="Arial"/>
        <family val="2"/>
      </rPr>
      <t>e</t>
    </r>
    <r>
      <rPr>
        <sz val="11"/>
        <rFont val="Arial"/>
        <family val="2"/>
      </rPr>
      <t> année (Estrie)</t>
    </r>
  </si>
  <si>
    <t>QC573</t>
  </si>
  <si>
    <t>Restriction de l’accès aux établissements de soins de longue durée à un aidant naturel par visite et à 2 par jour (Estrie)</t>
  </si>
  <si>
    <t>QC572</t>
  </si>
  <si>
    <t>Fermeture des bars, des brasseries, des tavernes, des casinos et des restaurants (sauf pour les livraisons et les commandes à emporter), ainsi que des saunas et des spas, avec exceptions (Estrie)</t>
  </si>
  <si>
    <t>QC570</t>
  </si>
  <si>
    <t>Fermeture des lieux d’arts et des installations récréatives; suspension des sports organisés et des activités de loisirs (Estrie)</t>
  </si>
  <si>
    <t>QC569</t>
  </si>
  <si>
    <t>Interdiction des rassemblements avec des personnes de plusieurs ménages (Estrie)</t>
  </si>
  <si>
    <t>QC568</t>
  </si>
  <si>
    <t>Restriction de l’accès aux établissements de soins de longue durée aux aidants naturels, mais aucun changement apporté au nombre limite de visiteurs (Nord-du-Québec)</t>
  </si>
  <si>
    <t>QC567</t>
  </si>
  <si>
    <t>Limite d’occupation à 6 personnes par table dans les restaurants et les bars, obligation de cesser la vente d’alcool à 23 h et de fermer à minuit, obligation de tenir un registre des clients (Nord-du-Québec)</t>
  </si>
  <si>
    <t>QC565</t>
  </si>
  <si>
    <t>Limite de 250 personnes dans les lieux d’arts et les lieux de culte; limite de 25 personnes pour les événements intérieurs (Nord-du-Québec)</t>
  </si>
  <si>
    <t>QC564</t>
  </si>
  <si>
    <t>Interdiction des rassemblements de plus de 6 personnes (Nord-du-Québec)</t>
  </si>
  <si>
    <t>QC563</t>
  </si>
  <si>
    <t>Restriction de l’accès aux établissements de soins de longue durée aux aidants naturels, mais aucun changement apporté au nombre limite de visiteurs (Carleton-sur-Mer, Maria, Nouvelle)</t>
  </si>
  <si>
    <t>QC562</t>
  </si>
  <si>
    <t>Limite d’occupation à 6 personnes par table dans les restaurants et les bars, obligation de cesser la vente d’alcool à 23 h et de fermer à minuit, obligation de tenir un registre des clients (3 municipalités au palier orange)</t>
  </si>
  <si>
    <t>QC560</t>
  </si>
  <si>
    <t>Limite de 250 personnes, 25 personnes par salle, dans les lieux d’arts, les installations récréatives et les lieux de culte (Carleton-sur-Mer, Maria, Nouvelle)</t>
  </si>
  <si>
    <t>QC559</t>
  </si>
  <si>
    <t>Interdiction des rassemblements de plus de 6 personnes (Carleton-sur-Mer, Maria, Nouvelle)</t>
  </si>
  <si>
    <t>QC558</t>
  </si>
  <si>
    <t>Restriction de l’accès aux établissements de soins de longue durée à 2 personnes par visite et à 4 par jour (Îles-de-la-Madeleine)</t>
  </si>
  <si>
    <t>QC557</t>
  </si>
  <si>
    <t>Limite d’occupation à 50 % de la capacité habituelle dans les restaurants et les bars, obligation de cesser la vente d’alcool à minuit et de fermer à 1 h, obligation de tenir un registre des clients (Îles-de-la-Madeleine)</t>
  </si>
  <si>
    <t>QC555</t>
  </si>
  <si>
    <t>Limite de 250 personnes, 50 personnes par salle, dans les lieux d’arts, les installations récréatives et les lieux de culte (Îles-de-la-Madeleine)</t>
  </si>
  <si>
    <t>QC554</t>
  </si>
  <si>
    <t>Interdiction des rassemblements de plus de 10 personnes (Îles-de-la-Madeleine)</t>
  </si>
  <si>
    <t>QC553</t>
  </si>
  <si>
    <r>
      <t>Renforcement des mesures de distanciation, arrêt des activités parascolaires, port du masque obligatoire dans les écoles secondaires et apprentissage à distance étendu aux élèves de la 9</t>
    </r>
    <r>
      <rPr>
        <vertAlign val="superscript"/>
        <sz val="11"/>
        <rFont val="Arial"/>
        <family val="2"/>
      </rPr>
      <t>e</t>
    </r>
    <r>
      <rPr>
        <sz val="11"/>
        <rFont val="Arial"/>
        <family val="2"/>
      </rPr>
      <t xml:space="preserve"> à la 11</t>
    </r>
    <r>
      <rPr>
        <vertAlign val="superscript"/>
        <sz val="11"/>
        <rFont val="Arial"/>
        <family val="2"/>
      </rPr>
      <t>e</t>
    </r>
    <r>
      <rPr>
        <sz val="11"/>
        <rFont val="Arial"/>
        <family val="2"/>
      </rPr>
      <t> année (2 régions au palier rouge)</t>
    </r>
  </si>
  <si>
    <t>QC549</t>
  </si>
  <si>
    <t>Restriction de l’accès aux établissements de soins de longue durée à un aidant naturel par visite et à 2 par jour (5 régions)</t>
  </si>
  <si>
    <t>QC548</t>
  </si>
  <si>
    <t>Fermeture des restaurants et des bars (sauf pour les livraisons et les commandes à emporter), ainsi que des saunas et des spas, avec exceptions (5 régions au palier rouge)</t>
  </si>
  <si>
    <t>QC546</t>
  </si>
  <si>
    <t>Fermeture des lieux d’arts et des installations récréatives; suspension des sports organisés et des activités de loisirs (5 régions au palier rouge)</t>
  </si>
  <si>
    <t>QC545</t>
  </si>
  <si>
    <t>Interdiction des rassemblements avec des personnes de plusieurs ménages (Saguenay–Lac-Saint-Jean, Chaudière-Appalaches, Montmagny, L’Islet, Etchemins)</t>
  </si>
  <si>
    <t>QC544</t>
  </si>
  <si>
    <r>
      <t>Renforcement des mesures de distanciation, arrêt des activités parascolaires, port du masque obligatoire dans les écoles secondaires et apprentissage à distance étendu aux élèves de la 9</t>
    </r>
    <r>
      <rPr>
        <vertAlign val="superscript"/>
        <sz val="11"/>
        <rFont val="Arial"/>
        <family val="2"/>
      </rPr>
      <t>e</t>
    </r>
    <r>
      <rPr>
        <sz val="11"/>
        <rFont val="Arial"/>
        <family val="2"/>
      </rPr>
      <t xml:space="preserve"> à la 11</t>
    </r>
    <r>
      <rPr>
        <vertAlign val="superscript"/>
        <sz val="11"/>
        <rFont val="Arial"/>
        <family val="2"/>
      </rPr>
      <t>e</t>
    </r>
    <r>
      <rPr>
        <sz val="11"/>
        <rFont val="Arial"/>
        <family val="2"/>
      </rPr>
      <t> année (Lanaudière)</t>
    </r>
  </si>
  <si>
    <t>QC540</t>
  </si>
  <si>
    <t>Restriction de l’accès aux établissements de soins de longue durée à un aidant naturel par visite et à 2 par jour (Lanaudière)</t>
  </si>
  <si>
    <t>QC539</t>
  </si>
  <si>
    <t>Fermeture des restaurants et des bars (sauf pour les livraisons et les commandes à emporter), ainsi que des saunas et des spas, avec exceptions (Lanaudière)</t>
  </si>
  <si>
    <t>QC537</t>
  </si>
  <si>
    <t>Fermeture des lieux d’arts et des installations récréatives; suspension des sports organisés et des activités de loisirs (Lanaudière)</t>
  </si>
  <si>
    <t>QC536</t>
  </si>
  <si>
    <t>Interdiction des rassemblements avec des personnes de plusieurs ménages (Lanaudière)</t>
  </si>
  <si>
    <t>QC535</t>
  </si>
  <si>
    <r>
      <t>Renforcement des mesures de distanciation, arrêt des activités parascolaires, port du masque obligatoire dans les écoles secondaires et apprentissage à distance étendu aux élèves de 10</t>
    </r>
    <r>
      <rPr>
        <vertAlign val="superscript"/>
        <sz val="11"/>
        <rFont val="Arial"/>
        <family val="2"/>
      </rPr>
      <t>e</t>
    </r>
    <r>
      <rPr>
        <sz val="11"/>
        <rFont val="Arial"/>
        <family val="2"/>
      </rPr>
      <t xml:space="preserve"> et de 11</t>
    </r>
    <r>
      <rPr>
        <vertAlign val="superscript"/>
        <sz val="11"/>
        <rFont val="Arial"/>
        <family val="2"/>
      </rPr>
      <t>e</t>
    </r>
    <r>
      <rPr>
        <sz val="11"/>
        <rFont val="Arial"/>
        <family val="2"/>
      </rPr>
      <t> année (l’Assomption)</t>
    </r>
  </si>
  <si>
    <t>QC531</t>
  </si>
  <si>
    <t>Restriction de l’accès aux établissements de soins de longue durée à un aidant naturel par visite et à 2 par jour (l’Assomption)</t>
  </si>
  <si>
    <t>QC530</t>
  </si>
  <si>
    <t>Fermeture des restaurants et des bars (sauf pour les livraisons et les commandes à emporter), ainsi que des saunas et des spas, avec exceptions (l’Assomption)</t>
  </si>
  <si>
    <t>QC528</t>
  </si>
  <si>
    <t>Fermeture des lieux d’arts et des installations récréatives; suspension des sports organisés et des activités de loisirs (l’Assomption)</t>
  </si>
  <si>
    <t>QC527</t>
  </si>
  <si>
    <t>Interdiction des rassemblements avec des personnes de plusieurs ménages (l’Assomption)</t>
  </si>
  <si>
    <t>QC526</t>
  </si>
  <si>
    <r>
      <t>Renforcement des mesures de distanciation, arrêt des activités parascolaires, port du masque obligatoire dans les écoles secondaires et apprentissage à distance étendu aux élèves de 10</t>
    </r>
    <r>
      <rPr>
        <vertAlign val="superscript"/>
        <sz val="11"/>
        <rFont val="Calibri"/>
        <family val="2"/>
        <scheme val="minor"/>
      </rPr>
      <t>e</t>
    </r>
    <r>
      <rPr>
        <sz val="11"/>
        <rFont val="Arial"/>
        <family val="2"/>
      </rPr>
      <t xml:space="preserve"> et de 11</t>
    </r>
    <r>
      <rPr>
        <vertAlign val="superscript"/>
        <sz val="11"/>
        <rFont val="Calibri"/>
        <family val="2"/>
        <scheme val="minor"/>
      </rPr>
      <t>e</t>
    </r>
    <r>
      <rPr>
        <sz val="11"/>
        <rFont val="Arial"/>
        <family val="2"/>
      </rPr>
      <t> année (2 régions au palier rouge)</t>
    </r>
  </si>
  <si>
    <t>QC522</t>
  </si>
  <si>
    <t>Restriction de l’accès aux établissements de soins de longue durée à un aidant naturel par visite et à 2 par jour (Centre-du-Québec et Mauricie)</t>
  </si>
  <si>
    <t>QC521</t>
  </si>
  <si>
    <t>Fermeture des restaurants et des bars (sauf pour les livraisons et les commandes à emporter), ainsi que des saunas et des spas, avec exceptions (Centre-du-Québec et Mauricie)</t>
  </si>
  <si>
    <t>QC519</t>
  </si>
  <si>
    <t>Fermeture des lieux d’arts et des installations récréatives; suspension des sports organisés et des activités de loisirs (Centre-du-Québec et Mauricie)</t>
  </si>
  <si>
    <t>QC518</t>
  </si>
  <si>
    <t>Interdiction des rassemblements avec des personnes de plusieurs ménages (Centre-du-Québec et Mauricie)</t>
  </si>
  <si>
    <t>QC517</t>
  </si>
  <si>
    <t>Restriction de l’accès aux établissements de soins de longue durée à un aidant naturel par visite et à 2 par jour (Joliette, Autray)</t>
  </si>
  <si>
    <t>QC510</t>
  </si>
  <si>
    <t>Fermeture des restaurants et des bars (sauf pour les livraisons et les commandes à emporter), ainsi que des saunas et des spas, avec exceptions (Joliette, Autray)</t>
  </si>
  <si>
    <t>QC508</t>
  </si>
  <si>
    <t>Fermeture des lieux d’arts et des installations récréatives; suspension des sports organisés et des activités de loisirs (Joliette, Autray)</t>
  </si>
  <si>
    <t>QC507</t>
  </si>
  <si>
    <t>Interdiction des rassemblements avec des personnes de plusieurs ménages (Joliette, Autray)</t>
  </si>
  <si>
    <t>QC506</t>
  </si>
  <si>
    <t>Restriction de l’accès aux établissements de soins de longue durée aux aidants naturels, mais aucun changement apporté au nombre limite de visiteurs (Saguenay–Lac-Saint-Jean)</t>
  </si>
  <si>
    <t>QC505</t>
  </si>
  <si>
    <t>Limite d’occupation à 6 personnes par table dans les restaurants et les bars, obligation de cesser la vente d’alcool à 23 h et de fermer à minuit, obligation de tenir un registre des clients (Saguenay–Lac-Saint-Jean)</t>
  </si>
  <si>
    <t>QC503</t>
  </si>
  <si>
    <t>Limite de 250 personnes dans les lieux d’arts, les installations récréatives et les lieux de culte; limite de 25 personnes pour les événements intérieurs (Saguenay–Lac-Saint-Jean)</t>
  </si>
  <si>
    <t>QC502</t>
  </si>
  <si>
    <t>Interdiction des rassemblements de plus de 6 personnes (Saguenay–Lac-Saint-Jean)</t>
  </si>
  <si>
    <t>QC501</t>
  </si>
  <si>
    <t>QC500</t>
  </si>
  <si>
    <t>QC498</t>
  </si>
  <si>
    <t>QC497</t>
  </si>
  <si>
    <t xml:space="preserve">Interdiction des rassemblements avec des personnes de plusieurs ménages (Montérégie, Charlevoix, Charlevoix-Est, Arthabaska, Érable) </t>
  </si>
  <si>
    <t>QC496</t>
  </si>
  <si>
    <t>Restriction de l’accès aux établissements de soins de longue durée à un aidant naturel par visite et à 2 par jour (ville de Gatineau, Collines-de-l’Outaouais)</t>
  </si>
  <si>
    <t>QC495</t>
  </si>
  <si>
    <t>Fermeture des restaurants et des bars (sauf pour les livraisons et les commandes à emporter), ainsi que des saunas et des spas, avec exceptions (ville de Gatineau, Collines-de-l’Outaouais)</t>
  </si>
  <si>
    <t>QC493</t>
  </si>
  <si>
    <t>Fermeture des lieux d’arts et des installations récréatives; suspension des sports organisés et des activités de loisirs (ville de Gatineau, Collines-de-l’Outaouais)</t>
  </si>
  <si>
    <t>QC492</t>
  </si>
  <si>
    <t xml:space="preserve">Interdiction des rassemblements avec des personnes de plusieurs ménages (ville de Gatineau, Collines-de-l’Outaouais) </t>
  </si>
  <si>
    <t>QC491</t>
  </si>
  <si>
    <t>QC490</t>
  </si>
  <si>
    <t>QC488</t>
  </si>
  <si>
    <t>QC487</t>
  </si>
  <si>
    <t>Interdiction des rassemblements avec des personnes de plusieurs ménages (Portneuf, Drummond, Bécancour, Nicolet-Yamaska, Trois-Rivières)</t>
  </si>
  <si>
    <t>QC486</t>
  </si>
  <si>
    <r>
      <t>Renforcement des mesures de distanciation, arrêt des activités parascolaires, port du masque obligatoire dans les écoles secondaires et apprentissage à distance étendu aux élèves de 10</t>
    </r>
    <r>
      <rPr>
        <vertAlign val="superscript"/>
        <sz val="11"/>
        <rFont val="Arial"/>
        <family val="2"/>
      </rPr>
      <t>e</t>
    </r>
    <r>
      <rPr>
        <sz val="11"/>
        <rFont val="Arial"/>
        <family val="2"/>
      </rPr>
      <t xml:space="preserve"> et de 11</t>
    </r>
    <r>
      <rPr>
        <vertAlign val="superscript"/>
        <sz val="11"/>
        <rFont val="Arial"/>
        <family val="2"/>
      </rPr>
      <t>e</t>
    </r>
    <r>
      <rPr>
        <sz val="11"/>
        <rFont val="Arial"/>
        <family val="2"/>
      </rPr>
      <t> année (Joliette, Autray)</t>
    </r>
  </si>
  <si>
    <t>QC483</t>
  </si>
  <si>
    <r>
      <t>Renforcement des mesures de distanciation, arrêt des activités parascolaires, port du masque obligatoire dans les écoles secondaires et apprentissage à distance étendu aux élèves de 10</t>
    </r>
    <r>
      <rPr>
        <vertAlign val="superscript"/>
        <sz val="11"/>
        <rFont val="Calibri"/>
        <family val="2"/>
        <scheme val="minor"/>
      </rPr>
      <t>e</t>
    </r>
    <r>
      <rPr>
        <sz val="11"/>
        <rFont val="Arial"/>
        <family val="2"/>
      </rPr>
      <t xml:space="preserve"> et de 11</t>
    </r>
    <r>
      <rPr>
        <vertAlign val="superscript"/>
        <sz val="11"/>
        <rFont val="Calibri"/>
        <family val="2"/>
        <scheme val="minor"/>
      </rPr>
      <t>e</t>
    </r>
    <r>
      <rPr>
        <sz val="11"/>
        <rFont val="Arial"/>
        <family val="2"/>
      </rPr>
      <t> année (5 régions au palier rouge)</t>
    </r>
  </si>
  <si>
    <t>QC480</t>
  </si>
  <si>
    <t xml:space="preserve">Ministre de l’Éducation
</t>
  </si>
  <si>
    <r>
      <t>Renforcement des mesures de distanciation, arrêt des activités parascolaires, port du masque obligatoire dans les écoles secondaires et apprentissage à distance étendu aux élèves de 10</t>
    </r>
    <r>
      <rPr>
        <vertAlign val="superscript"/>
        <sz val="11"/>
        <rFont val="Arial"/>
        <family val="2"/>
      </rPr>
      <t>e</t>
    </r>
    <r>
      <rPr>
        <sz val="11"/>
        <rFont val="Arial"/>
        <family val="2"/>
      </rPr>
      <t xml:space="preserve"> et de 11</t>
    </r>
    <r>
      <rPr>
        <vertAlign val="superscript"/>
        <sz val="11"/>
        <rFont val="Arial"/>
        <family val="2"/>
      </rPr>
      <t>e</t>
    </r>
    <r>
      <rPr>
        <sz val="11"/>
        <rFont val="Arial"/>
        <family val="2"/>
      </rPr>
      <t> année (2 régions au palier rouge)</t>
    </r>
  </si>
  <si>
    <t>QC477</t>
  </si>
  <si>
    <r>
      <t>Renforcement des mesures de distanciation, arrêt des activités parascolaires, port du masque obligatoire dans les écoles secondaires et apprentissage à distance étendu aux élèves de 10</t>
    </r>
    <r>
      <rPr>
        <vertAlign val="superscript"/>
        <sz val="11"/>
        <rFont val="Arial"/>
        <family val="2"/>
      </rPr>
      <t>e</t>
    </r>
    <r>
      <rPr>
        <sz val="11"/>
        <rFont val="Arial"/>
        <family val="2"/>
      </rPr>
      <t xml:space="preserve"> et de 11</t>
    </r>
    <r>
      <rPr>
        <vertAlign val="superscript"/>
        <sz val="11"/>
        <rFont val="Arial"/>
        <family val="2"/>
      </rPr>
      <t>e</t>
    </r>
    <r>
      <rPr>
        <sz val="11"/>
        <rFont val="Arial"/>
        <family val="2"/>
      </rPr>
      <t> année (5 régions au palier rouge)</t>
    </r>
  </si>
  <si>
    <t>QC474</t>
  </si>
  <si>
    <t>Restriction de l’accès aux établissements de soins de longue durée à un aidant naturel par visite et à 2 par jour (Maria, Carleton-sur-Mer, Nouvelle)</t>
  </si>
  <si>
    <t>QC473</t>
  </si>
  <si>
    <t>Fermeture des restaurants et des bars (sauf pour les livraisons et les commandes à emporter), ainsi que des saunas et des spas, avec exceptions (Maria, Carleton-sur-Mer, Nouvelle)</t>
  </si>
  <si>
    <t>QC471</t>
  </si>
  <si>
    <t>Fermeture des lieux d’arts et des installations récréatives; suspension des sports organisés et des activités de loisirs (Maria, Carleton-sur-Mer, Nouvelle)</t>
  </si>
  <si>
    <t>QC470</t>
  </si>
  <si>
    <t xml:space="preserve">Interdiction des rassemblements avec des personnes de plusieurs ménages (Maria, Carleton-sur-Mer, Nouvelle) </t>
  </si>
  <si>
    <t>QC469</t>
  </si>
  <si>
    <t>Restriction de l’accès aux établissements de soins de longue durée aux aidants naturels, mais aucun changement apporté au nombre limite de visiteurs (sous-régions Les Etchemins, Montmagny et L’Islet)</t>
  </si>
  <si>
    <t>QC468</t>
  </si>
  <si>
    <t>Limite d’occupation à 6 personnes par table dans les restaurants et les bars, obligation de cesser la vente d’alcool à 23 h et de fermer à minuit, obligation de tenir un registre des clients (3 régions au palier orange)</t>
  </si>
  <si>
    <t>QC466</t>
  </si>
  <si>
    <t>Limite de 250 personnes dans les lieux d’arts, les installations récréatives et les lieux de culte; limite de 25 personnes pour les événements intérieurs (3 régions au palier orange)</t>
  </si>
  <si>
    <t>QC465</t>
  </si>
  <si>
    <t xml:space="preserve">Interdiction des rassemblements de plus de 6 personnes (sous-régions Les Etchemins, Montmagny et L’Islet) </t>
  </si>
  <si>
    <t>QC464</t>
  </si>
  <si>
    <t>Restriction de l’accès aux établissements de soins de longue durée à un aidant naturel par visite et à 2 par jour (4 régions)</t>
  </si>
  <si>
    <t>QC463</t>
  </si>
  <si>
    <t>QC461</t>
  </si>
  <si>
    <t>Fermeture des lieux d’arts et des installations récréatives; suspension des sports organisés et des activités de loisirs (4 régions au palier rouge)</t>
  </si>
  <si>
    <t>QC460</t>
  </si>
  <si>
    <t>Interdiction des rassemblements avec des personnes de plusieurs ménages (Montréal, MRC de la Rivière-du-Nord et Chaudière-Appalaches, certains secteurs de la région de la Capitale-Nationale)</t>
  </si>
  <si>
    <t>QC459</t>
  </si>
  <si>
    <t>Restriction de l’accès aux établissements de soins de longue durée aux aidants naturels, mais aucun changement apporté au nombre limite de visiteurs (Montréal, Chaudière-Appalaches, Capitale-Nationale)</t>
  </si>
  <si>
    <t>QC458</t>
  </si>
  <si>
    <t>QC456</t>
  </si>
  <si>
    <t>Limite de 250 personnes dans les lieux d’arts, les installations récréatives et les lieux de culte; limite de 25 personnes par salle pour les rassemblements organisés (3 régions au palier orange)</t>
  </si>
  <si>
    <t>QC455</t>
  </si>
  <si>
    <t>Interdiction des rassemblements de plus de 6 personnes (Montréal, Chaudière-Appalaches, certains secteurs de la région de la Capitale-Nationale)</t>
  </si>
  <si>
    <t>QC454</t>
  </si>
  <si>
    <t>Restriction de l’accès des visiteurs aux établissements de soins de longue durée à 2 personnes par visite et à 4 personnes par jour (Bas-Saint-Laurent, Chaudière-Appalaches, Montréal, Montérégie)</t>
  </si>
  <si>
    <t>QC453</t>
  </si>
  <si>
    <t>Limite de 250 personnes et de 50 personnes par salle à l’intérieur pour les installations de sport et d’activités récréatives (Bas-Saint-Laurent, Chaudière-Appalaches, Montréal, Montérégie)</t>
  </si>
  <si>
    <t>QC452</t>
  </si>
  <si>
    <t>Limite d’occupation à 50 % de la capacité habituelle dans les restaurants et les bars, obligation de cesser la vente d’alcool à minuit et de fermer à 1 h, obligation de tenir un registre des clients (4 régions au palier jaune)</t>
  </si>
  <si>
    <t>QC451</t>
  </si>
  <si>
    <t>Limite de 250 personnes dans les lieux d’arts, les installations récréatives et les lieux de culte; limite de 50 personnes par salle dans les espaces publics intérieurs (4 régions au palier jaune)</t>
  </si>
  <si>
    <t>QC450</t>
  </si>
  <si>
    <t>Limite de 10 personnes pour tous les rassemblements privés à l’intérieur et à l’extérieur (Bas-Saint-Laurent, Chaudière-Appalaches, Montréal et Montérégie)</t>
  </si>
  <si>
    <t>QC449</t>
  </si>
  <si>
    <t xml:space="preserve">Ordre des infirmières et infirmiers auxiliaires du Québec
</t>
  </si>
  <si>
    <t>Diffusion de lignes directrices à l’intention des infirmières auxiliaires autorisées pour la prestation sécuritaire des soins pendant la pandémie</t>
  </si>
  <si>
    <t>QC444</t>
  </si>
  <si>
    <t xml:space="preserve">Ordre des orthophonistes et audiologistes du Québec
</t>
  </si>
  <si>
    <t>Annonce d’une recommandation à l’intention des audiologistes et des orthophonistes de privilégier la prestation de soins virtuels</t>
  </si>
  <si>
    <t>QC443</t>
  </si>
  <si>
    <t>Passage de la région de l’Estrie au palier « alerte maximale » (rouge)</t>
  </si>
  <si>
    <t>QC439</t>
  </si>
  <si>
    <t>Passage de la région du Nord-du-Québec au palier « alerte » (orange)</t>
  </si>
  <si>
    <t>QC438</t>
  </si>
  <si>
    <t>Passage des municipalités de Carleton-sur-Mer, de Maria et de Nouvelle dans la région de la Gaspésie au palier « alerte » (orange)</t>
  </si>
  <si>
    <t>QC437</t>
  </si>
  <si>
    <t>Autorisation pour divers professionnels de la santé, dont les chiropraticiens, les ergothérapeutes et les optométristes, d’effectuer des tests de dépistage de la COVID-19</t>
  </si>
  <si>
    <t>QC435</t>
  </si>
  <si>
    <t>Passage de la région des Îles-de-la-Madeleine au palier « préalerte » (jaune)</t>
  </si>
  <si>
    <t>QC433</t>
  </si>
  <si>
    <t>Passage des régions sociosanitaires du Saguenay–Lac-Saint-Jean et de Chaudière-Appalaches ainsi que des MRC de Montmagny, de L’Islet et des Etchemins au palier « alerte maximale » (rouge)</t>
  </si>
  <si>
    <t>QC432</t>
  </si>
  <si>
    <t>Passage de la région sociosanitaire de Lanaudière au palier « alerte maximale » (rouge)</t>
  </si>
  <si>
    <t>QC430</t>
  </si>
  <si>
    <r>
      <t>Apprentissage à distance étendu aux élèves de 9</t>
    </r>
    <r>
      <rPr>
        <vertAlign val="superscript"/>
        <sz val="11"/>
        <rFont val="Arial"/>
        <family val="2"/>
      </rPr>
      <t>e</t>
    </r>
    <r>
      <rPr>
        <sz val="11"/>
        <rFont val="Arial"/>
        <family val="2"/>
      </rPr>
      <t xml:space="preserve"> année (toutes les régions au palier rouge) </t>
    </r>
  </si>
  <si>
    <t>QC428</t>
  </si>
  <si>
    <t>Passage de la MRC de l’Assomption au palier « alerte maximale » (rouge)</t>
  </si>
  <si>
    <t>QC426</t>
  </si>
  <si>
    <t>Passage de la région sociosanitaire Mauricie et Centre-du-Québec au palier « alerte maximale » (rouge)</t>
  </si>
  <si>
    <t>QC423</t>
  </si>
  <si>
    <t>Passage des MRC de Joliette et d’Autray au palier « alerte maximale » (rouge)</t>
  </si>
  <si>
    <t>QC421</t>
  </si>
  <si>
    <t>Passage de la région sociosanitaire du Saguenay–Lac-Saint-Jean au palier « alerte » (orange)</t>
  </si>
  <si>
    <t>QC417</t>
  </si>
  <si>
    <t>Passage de la région sociosanitaire de la Montérégie et des MRC de Charlevoix, de Charlevoix-Est, d’Arthabaska et de l’Érable au palier « alerte maximale » (rouge)</t>
  </si>
  <si>
    <t>QC416</t>
  </si>
  <si>
    <t>Passage de la ville de Gatineau et de la MRC des Collines-de-l’Outaouais au palier « alerte maximale » (rouge)</t>
  </si>
  <si>
    <t>QC415</t>
  </si>
  <si>
    <t>Passage de la MRC de Portneuf, des MRC de Drummond, de Bécancour et de Nicolet-Yamaska, et de la ville de Trois-Rivières au palier « alerte maximale » (rouge)</t>
  </si>
  <si>
    <t>QC412</t>
  </si>
  <si>
    <t>Assouplissement des restrictions dans les établissements de soins de longue durée afin de permettre la présence de visiteurs auprès des résidents en fin de vie, sans restrictions relatives à l’âge ou au nombre quotidien de visiteurs</t>
  </si>
  <si>
    <t>QC411</t>
  </si>
  <si>
    <t>QC403</t>
  </si>
  <si>
    <t>Passage des municipalités de Maria, de Carleton-sur-Mer et de Nouvelle dans la région de la Gaspésie au palier « alerte maximale » (rouge)</t>
  </si>
  <si>
    <t>QC402</t>
  </si>
  <si>
    <t>Interdiction des déplacements à destination et en provenance de la municipalité Pointe-à-la-Croix et de la communauté de Listuguj, dans la région de la Gaspésie–Îles-de-la-Madeleine</t>
  </si>
  <si>
    <t>QC401</t>
  </si>
  <si>
    <t>Passage des sous-régions Les Etchemins, Montmagny et L’Islet dans la région de Chaudière-Appalaches au palier « alerte » (orange)</t>
  </si>
  <si>
    <t>QC400</t>
  </si>
  <si>
    <t>Lancement d’un système d’alertes dans la province avec différents paliers</t>
  </si>
  <si>
    <t>QC396</t>
  </si>
  <si>
    <t>QC395</t>
  </si>
  <si>
    <t xml:space="preserve">Ordre des pharmaciens du Québec
</t>
  </si>
  <si>
    <t>Publication à l’intention des pharmaciens de mesures sanitaires pour réduire le risque d’infection pendant la vaccination</t>
  </si>
  <si>
    <t>QC394</t>
  </si>
  <si>
    <t xml:space="preserve">Ordre des dentistes du Québec, Ordre des hygiénistes dentaires du Québec 
</t>
  </si>
  <si>
    <t>Publication de directives à l’intention des hygiénistes dentaires sur la reprise des services dentaires préventifs en milieu scolaire</t>
  </si>
  <si>
    <t>QC393</t>
  </si>
  <si>
    <t xml:space="preserve">Ordre des dentistes du Québec
</t>
  </si>
  <si>
    <t>Publication des adaptations de la pratique dentaire à mettre en place en fonction du palier d’alerte</t>
  </si>
  <si>
    <t>QC392</t>
  </si>
  <si>
    <t>Annonce de restrictions supplémentaires dans les résidences pour aînés et les établissements de soins de longue durée en zones rouges et limite des visites essentielles au nombre maximal quotidien</t>
  </si>
  <si>
    <t>QC385</t>
  </si>
  <si>
    <t>Interdiction des rassemblements privés en zones rouges (avec exceptions)</t>
  </si>
  <si>
    <t>QC382</t>
  </si>
  <si>
    <t>Passage des régions de Montréal et de Chaudière-Appalaches, ainsi que d’une partie de la Capitale-Nationale, au palier d’alerte rouge (maximale)</t>
  </si>
  <si>
    <t>QC381</t>
  </si>
  <si>
    <t>Permission aux externes en technologie médicale d’effectuer des prélèvements dans les veines périphériques</t>
  </si>
  <si>
    <t>QC378</t>
  </si>
  <si>
    <t>Appel aux professionnels de la santé à contribuer aux efforts de dépistage de la COVID-19</t>
  </si>
  <si>
    <t>QC377</t>
  </si>
  <si>
    <t xml:space="preserve">Annonce de restrictions dans les résidences pour aînés et les établissements de soins de longue durée en zone orange quant aux visites des aidants naturels qui apportent un soutien précieux </t>
  </si>
  <si>
    <t>QC376</t>
  </si>
  <si>
    <t>Rassemblements privés limités à un nombre maximal de 6 personnes ou à 2 familles, et de 6 personnes autour d’une même table dans les restaurants, les bars et les casinos</t>
  </si>
  <si>
    <t>QC374</t>
  </si>
  <si>
    <t>Passage des régions de Montréal et de Chaudière-Appalaches, ainsi que d’une partie de la Capitale-Nationale, au palier d’alerte orange (modérée)</t>
  </si>
  <si>
    <t>QC373</t>
  </si>
  <si>
    <t xml:space="preserve">Annonce d’une majoration de la rémunération durant la pandémie pour certains employés du réseau de santé </t>
  </si>
  <si>
    <t>QC372</t>
  </si>
  <si>
    <t>Obligation pour les résidences privées pour personnes âgées de tenir un registre des visiteurs pour faciliter la recherche de contacts</t>
  </si>
  <si>
    <t>QC368</t>
  </si>
  <si>
    <t>Limite des rassemblements intérieurs fixée à 10 personnes dans les régions en préalerte jaune</t>
  </si>
  <si>
    <t>QC366</t>
  </si>
  <si>
    <t>Passage des régions du Bas-Saint-Laurent, de Chaudière-Appalaches, de Montréal et de la Montérégie au palier d’alerte jaune (préalerte)</t>
  </si>
  <si>
    <t>QC365</t>
  </si>
  <si>
    <t>Obligation pour les bars de tenir un registre des clients pour faciliter la recherche de contacts</t>
  </si>
  <si>
    <t>QC364</t>
  </si>
  <si>
    <t>Interdiction des activités de karaoké dans les lieux publics</t>
  </si>
  <si>
    <t>QC363</t>
  </si>
  <si>
    <t>Lancement d’un système d’alertes et catégorisation des régions selon 4 paliers : vert – vigilance, jaune – préalerte, orange – alerte modérée et rouge – alerte maximale</t>
  </si>
  <si>
    <t>QC358</t>
  </si>
  <si>
    <t>Annonce indiquant que les externes en soins infirmiers pourront donner des soins à un patient qui a besoin d’une intervention d’urgence, même s’ils ne sont pas supervisés par les infirmiers et infirmières responsables</t>
  </si>
  <si>
    <t>QC357</t>
  </si>
  <si>
    <t>Annonce de la publication quotidienne d’une liste des établissements scolaires qui ont rapporté des cas de COVID-19</t>
  </si>
  <si>
    <t>QC356</t>
  </si>
  <si>
    <t>Annonce indiquant que les étudiants de niveau postsecondaire peuvent retirer leur masque si une distance de 1,5 mètre est possible</t>
  </si>
  <si>
    <t>QC351</t>
  </si>
  <si>
    <t>Annonce de l’obligation de maintenir une distance de 1,5 mètre entre les personnes dans les lieux de culte</t>
  </si>
  <si>
    <t>QC350</t>
  </si>
  <si>
    <t>Garderies en milieu scolaire autorisées à fonctionner au maximum de leur capacité</t>
  </si>
  <si>
    <t>QC347</t>
  </si>
  <si>
    <t>Port du masque obligatoire dans les lieux publics fermés et les services de transport en commun dès l’âge de 10 ans</t>
  </si>
  <si>
    <t>QC346</t>
  </si>
  <si>
    <t>Ministère de l’Éducation et de l’Enseignement supérieur</t>
  </si>
  <si>
    <t>Publication d’un guide sur la gestion des cas et des éclosions dans les écoles</t>
  </si>
  <si>
    <t>QC340</t>
  </si>
  <si>
    <t xml:space="preserve">Ministère de l’Éducation et de l’Enseignement supérieur
</t>
  </si>
  <si>
    <r>
      <t>Publication du plan opérationnel pour la réouverture des écoles à l’automne : port du masque obligatoire pour le personnel et les élèves de la 5</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 lors des déplacements dans l’école</t>
    </r>
  </si>
  <si>
    <t>QC336</t>
  </si>
  <si>
    <t>QC333</t>
  </si>
  <si>
    <t xml:space="preserve">Ordre professionnel de la physiothérapie du Québec </t>
  </si>
  <si>
    <t>Publication de directives à l’intention des physiothérapeutes pour permettre une reprise sécuritaire des services</t>
  </si>
  <si>
    <t>QC332</t>
  </si>
  <si>
    <t>Ordre des pharmaciens du Québec</t>
  </si>
  <si>
    <t>Publication de directives à l’intention des pharmaciens concernant la prestation sécuritaire de services aux résidents des établissements de soins de longue durée et des centres de soins infirmiers</t>
  </si>
  <si>
    <t>QC331</t>
  </si>
  <si>
    <t>Ordre des optométristes du Québec</t>
  </si>
  <si>
    <t>Publication de directives à l’intention des optométristes pour permettre une reprise sécuritaire des services</t>
  </si>
  <si>
    <t>QC330</t>
  </si>
  <si>
    <t>Ordre des dentistes du Québec</t>
  </si>
  <si>
    <t>Publication de directives pour la phase 4 (prestation des services buccodentaires)</t>
  </si>
  <si>
    <t>QC329</t>
  </si>
  <si>
    <t xml:space="preserve">Ordre des chiropraticiens du Québec </t>
  </si>
  <si>
    <t>Publication de directives à l’intention des chiropraticiens pour permettre une reprise sécuritaire des services</t>
  </si>
  <si>
    <t>QC328</t>
  </si>
  <si>
    <t>Ordre des orthophonistes et audiologistes du Québec</t>
  </si>
  <si>
    <t>Publication de directives à l’intention des audiologistes et des orthophonistes pour permettre une reprise sécuritaire des services</t>
  </si>
  <si>
    <t>QC327</t>
  </si>
  <si>
    <t xml:space="preserve">Autorisation à tenir des rassemblements de 250 personnes dans les espaces publics extérieurs </t>
  </si>
  <si>
    <t>QC324</t>
  </si>
  <si>
    <t>Annonce du port obligatoire d’un couvre-visage dans les services de transport collectif (p. ex. métro, bateaux)</t>
  </si>
  <si>
    <t>QC319</t>
  </si>
  <si>
    <t>Annonce du port obligatoire d’un couvre-visage dans la plupart des espaces publics intérieurs pour les personnes âgées de plus de 12 ans</t>
  </si>
  <si>
    <t>QC313</t>
  </si>
  <si>
    <t>Annonce de mesures limitant la capacité d’accueil des bars à 50 %, interdisant la danse et obligeant les clients à rester assis pour consommer de l’alcool</t>
  </si>
  <si>
    <t>QC311</t>
  </si>
  <si>
    <t>Annonce du port obligatoire d’un couvre-visage dans les transports publics pour les personnes âgées de plus de 12 ans</t>
  </si>
  <si>
    <t>QC305</t>
  </si>
  <si>
    <t>Assouplissement des règles hospitalières pour permettre aux patients de recevoir 1 visiteur à la fois</t>
  </si>
  <si>
    <t>QC301</t>
  </si>
  <si>
    <t>Autorisation pour les garderies à fonctionner à 75 % de leur capacité</t>
  </si>
  <si>
    <t>QC300</t>
  </si>
  <si>
    <t xml:space="preserve">Autorisation à tenir des rassemblements de 50 personnes dans les espaces publics intérieurs (p. ex. lieux de culte, théâtres et salles communautaires) </t>
  </si>
  <si>
    <t>QC299</t>
  </si>
  <si>
    <t>Réouverture de l’ensemble des secteurs pour les activités qui ne peuvent être réalisées en télétravail (p. ex. casinos, spas, maisons de jeux)</t>
  </si>
  <si>
    <t>QC298</t>
  </si>
  <si>
    <t>Début de la phase 5 du plan de déconfinement</t>
  </si>
  <si>
    <t>QC295</t>
  </si>
  <si>
    <t>Début de la phase 4 du plan de déconfinement</t>
  </si>
  <si>
    <t>QC294</t>
  </si>
  <si>
    <t>Début de la phase 3 du plan de déconfinement</t>
  </si>
  <si>
    <t>QC293</t>
  </si>
  <si>
    <t>Début de la phase 2 du plan de déconfinement</t>
  </si>
  <si>
    <t>QC292</t>
  </si>
  <si>
    <t>Début de la phase 1 du plan de déconfinement</t>
  </si>
  <si>
    <t>QC291</t>
  </si>
  <si>
    <t>Publication du plan de déconfinement en vue de la réouverture et de la reprise graduelles des services</t>
  </si>
  <si>
    <t>QC290</t>
  </si>
  <si>
    <t xml:space="preserve">Publication d’une directive d’auto-isolement à domicile pour les personnes présentant de légers symptômes </t>
  </si>
  <si>
    <t>QC289</t>
  </si>
  <si>
    <t>Autorisation des rassemblements de 10 personnes ou moins à Montréal, à Joliette et à L’Épiphanie</t>
  </si>
  <si>
    <t>QC288</t>
  </si>
  <si>
    <t>Ordre des infirmières et infirmiers du Québec</t>
  </si>
  <si>
    <t>Publication de lignes directrices sur les soins virtuels à l’intention des infirmières</t>
  </si>
  <si>
    <t>QC286</t>
  </si>
  <si>
    <t>Ordre des dentistes du Québec, Ordre des optométristes du Québec, Ordre des pharmaciens du Québec</t>
  </si>
  <si>
    <t>Directive à l’intention des dentistes, des optométristes et des pharmaciens afin de limiter la circulation des ordonnances papier en mains propres</t>
  </si>
  <si>
    <t>QC285</t>
  </si>
  <si>
    <t xml:space="preserve">Ordre des chiropraticiens du Québec 
</t>
  </si>
  <si>
    <t>Directives obligatoires et recommandations concernant l’organisation des cliniques de chiropractie et la sécurité du personnel et des clients</t>
  </si>
  <si>
    <t>QC284</t>
  </si>
  <si>
    <t>Ordre professionnel de la physiothérapie du Québec</t>
  </si>
  <si>
    <t>Mise à jour de la directive sur le traitement en personne de la clientèle particulière</t>
  </si>
  <si>
    <t>QC283</t>
  </si>
  <si>
    <t>Directive sur la facturation des masques aux patients</t>
  </si>
  <si>
    <t>QC282</t>
  </si>
  <si>
    <t>Mise à jour des protocoles sur les interactions en personne à l’intention des physiothérapeutes</t>
  </si>
  <si>
    <t>QC281</t>
  </si>
  <si>
    <t>Assouplissement des restrictions dans les établissements de soins de longue durée et les centres de soins en hébergement pour permettre aux résidents de quitter l’établissement et de recevoir des visiteurs</t>
  </si>
  <si>
    <t>QC280</t>
  </si>
  <si>
    <t>Réouverture des entreprises récréatives extérieures, avec exceptions</t>
  </si>
  <si>
    <t>QC279</t>
  </si>
  <si>
    <t>Réouverture des lieux de culte</t>
  </si>
  <si>
    <t>QC230</t>
  </si>
  <si>
    <t>Réouverture des zoos, des jardins publics, des aquariums et d’autres lieux touristiques</t>
  </si>
  <si>
    <t>QC229</t>
  </si>
  <si>
    <t>Réouverture des pistes de course et de l’Institut national du sport du Québec</t>
  </si>
  <si>
    <t>QC228</t>
  </si>
  <si>
    <t>Réouverture des entreprises de services personnels à Montréal, à Joliette et à L’Épiphanie</t>
  </si>
  <si>
    <t>QC227</t>
  </si>
  <si>
    <t>Réouverture des garderies, à capacité réduite, à Montréal, à Joliette et à L’Épiphanie</t>
  </si>
  <si>
    <t>QC226</t>
  </si>
  <si>
    <t>Rassemblements de 50 personnes ou moins (sauf à Montréal, à Joliette et à L’Épiphanie)</t>
  </si>
  <si>
    <t>QC222</t>
  </si>
  <si>
    <t>Hausse du ratio éducateur-enfants dans les camps de jour en prévision de l’ouverture</t>
  </si>
  <si>
    <t>QC215</t>
  </si>
  <si>
    <t>Autorisation des rassemblements de 10 personnes ou moins (sauf à Montréal, à Joliette et à L’Épiphanie)</t>
  </si>
  <si>
    <t>QC214</t>
  </si>
  <si>
    <t>Réouverture des espaces récréatifs publics en plein air</t>
  </si>
  <si>
    <t>QC213</t>
  </si>
  <si>
    <t>Reprise des services d’audiologie et d’orthophonie non urgents à l’aide de la télémédecine</t>
  </si>
  <si>
    <t>QC209</t>
  </si>
  <si>
    <t>Cabinet du premier ministre</t>
  </si>
  <si>
    <t>Réduction au minimum des services de santé non urgents</t>
  </si>
  <si>
    <t>QC208</t>
  </si>
  <si>
    <t xml:space="preserve">Ordre professionnel de la physiothérapie du Québec
</t>
  </si>
  <si>
    <t xml:space="preserve">Publication d’une directive sur l’utilisation d’équipement de protection individuelle à l’intention des physiothérapeutes et des patients </t>
  </si>
  <si>
    <t>QC205</t>
  </si>
  <si>
    <t>Ordre des chiropraticiens du Québec</t>
  </si>
  <si>
    <t>Publication d’une directive sur la reprise sécuritaire des services à l’intention des chiropraticiens</t>
  </si>
  <si>
    <t>QC204</t>
  </si>
  <si>
    <t>Autorisation pour les physiothérapeutes de prescrire des radiographies pour accélérer l’accès aux soins</t>
  </si>
  <si>
    <t>QC201</t>
  </si>
  <si>
    <t>Réouverture des entreprises de services personnels (sauf à Montréal et à Joliette)</t>
  </si>
  <si>
    <t>QC199</t>
  </si>
  <si>
    <t>Autorisation pour les sages-femmes de prescrire ou d’administrer certains médicaments</t>
  </si>
  <si>
    <t>QC198</t>
  </si>
  <si>
    <t>Réouverture des résidences de tourisme (sauf à Montréal et à Joliette)</t>
  </si>
  <si>
    <t>QC196</t>
  </si>
  <si>
    <t>Réouverture des campings et des pourvoiries</t>
  </si>
  <si>
    <t>QC195</t>
  </si>
  <si>
    <t>Recrutement et formation de 10 000 personnes souhaitant devenir préposés aux bénéficiaires</t>
  </si>
  <si>
    <t>QC193</t>
  </si>
  <si>
    <t>Réouverture des centres commerciaux (sauf à Montréal)</t>
  </si>
  <si>
    <t>QC192</t>
  </si>
  <si>
    <t>Ministre de la Santé et des Services sociaux, ministre de l’Éducation et de l’Enseignement supérieur</t>
  </si>
  <si>
    <t>Annonce d’une augmentation du nombre de nouvelles inscriptions dans les programmes de doctorat en médecine sur une période de 3 ans</t>
  </si>
  <si>
    <t>QC191</t>
  </si>
  <si>
    <t>Autorisation pour les sages-femmes d’effectuer, d’interpréter et de prescrire diverses analyses nécessaires au dépistage de la prééclampsie</t>
  </si>
  <si>
    <t>QC190</t>
  </si>
  <si>
    <t>Diffusion d’une autorisation permettant aux infirmières auxiliaires, aux technologues médicaux et aux sages-femmes d’effectuer des tests de dépistage de la COVID-19 sans ordonnance</t>
  </si>
  <si>
    <t>QC189</t>
  </si>
  <si>
    <t>Réouverture des musées, des bibliothèques et des théâtres</t>
  </si>
  <si>
    <t>QC187</t>
  </si>
  <si>
    <t>QC185</t>
  </si>
  <si>
    <t>Reprise des services de santé réglementés</t>
  </si>
  <si>
    <t>QC182</t>
  </si>
  <si>
    <t>Rassemblements extérieurs de 10 personnes ou moins permis</t>
  </si>
  <si>
    <t>QC181</t>
  </si>
  <si>
    <t>Reprise des chirurgies (avec directives)</t>
  </si>
  <si>
    <t>QC179</t>
  </si>
  <si>
    <t>Réouverture de certaines entreprises non essentielles à Montréal</t>
  </si>
  <si>
    <t>QC178</t>
  </si>
  <si>
    <t>Diffusion d’une autorisation permettant aux sages-femmes de remplir les obligations habituellement confiées aux médecins ou aux infirmières praticiennes spécialisées</t>
  </si>
  <si>
    <t>QC174</t>
  </si>
  <si>
    <t>Diffusion d’une autorisation permettant aux inhalothérapeutes d’effectuer des tests de dépistage de la COVID-19 sans ordonnance</t>
  </si>
  <si>
    <t>QC173</t>
  </si>
  <si>
    <t>Élargissement du champ de pratique des infirmières praticiennes spécialisées leur permettant d’ordonner le retrait préventif de travailleuses de la santé enceintes ou qui allaitent</t>
  </si>
  <si>
    <t>QC169</t>
  </si>
  <si>
    <t>Activités récréatives extérieures permises</t>
  </si>
  <si>
    <t>QC166</t>
  </si>
  <si>
    <t>Autorisation pour les audiologistes, dentistes,  diététistes, nutritionnistes, hygiénistes dentaires, orthophonistes et physiothérapeutes d’effectuer des échantillonnages en vue du dépistage de la COVID-19</t>
  </si>
  <si>
    <t>QC161</t>
  </si>
  <si>
    <t>Annonce d’une compensation pour le maintien en poste des travailleurs de la santé dans les établissements de soins de longue durée et les hôpitaux</t>
  </si>
  <si>
    <t>QC156</t>
  </si>
  <si>
    <t>Ordre des dentistes du Québec, Ordre des hygiénistes dentaires du Québec</t>
  </si>
  <si>
    <t>Diffusion d’un appel aux hygiénistes dentaires à travailler dans des foyers de soins de longue durée</t>
  </si>
  <si>
    <t>QC153</t>
  </si>
  <si>
    <t>Diffusion d’un appel d’aide chez les chiropraticiens</t>
  </si>
  <si>
    <t>QC152</t>
  </si>
  <si>
    <t>Annonce de modification des critères d’inscription temporaire des diététistes</t>
  </si>
  <si>
    <t>QC151</t>
  </si>
  <si>
    <t xml:space="preserve">Ordre des Optométristes du Québec 
</t>
  </si>
  <si>
    <t>Annonce de solutions de soins virtuels pour les optométristes</t>
  </si>
  <si>
    <t>QC149</t>
  </si>
  <si>
    <t>Réouverture des garderies (sauf à Montréal)</t>
  </si>
  <si>
    <t>QC138</t>
  </si>
  <si>
    <t>Levée de l’interdiction des visites en soins palliatifs</t>
  </si>
  <si>
    <t>QC132</t>
  </si>
  <si>
    <t>Réouverture des écoles primaires (sauf à Montréal)</t>
  </si>
  <si>
    <t>QC127</t>
  </si>
  <si>
    <t>Réouverture des entreprises de fabrication, sans restriction</t>
  </si>
  <si>
    <t>QC124</t>
  </si>
  <si>
    <t>Réouverture de certaines entreprises non essentielles (sauf à Montréal)</t>
  </si>
  <si>
    <t>QC122</t>
  </si>
  <si>
    <t>Annonce d’une prime pour les volontaires travaillant à temps plein dans des établissements de soins de longue durée</t>
  </si>
  <si>
    <t>QC121</t>
  </si>
  <si>
    <t>Annonce de la prolongation des primes salariales pour les travailleurs de la santé</t>
  </si>
  <si>
    <t>QC119</t>
  </si>
  <si>
    <t>Autorisation pour le personnel infirmier d’effectuer des tests de dépistage de la COVID-19 sans ordonnance</t>
  </si>
  <si>
    <t>QC116</t>
  </si>
  <si>
    <t>Diffusion d’une ordonnance de redéploiement du personnel pour des tâches dans le réseau de la santé et des services sociaux</t>
  </si>
  <si>
    <t>QC114</t>
  </si>
  <si>
    <t>QC112</t>
  </si>
  <si>
    <t>Suspension des services d’ergothérapie non essentiels</t>
  </si>
  <si>
    <t>QC106</t>
  </si>
  <si>
    <t>Report des interventions non urgentes</t>
  </si>
  <si>
    <t>QC105</t>
  </si>
  <si>
    <t>QC099</t>
  </si>
  <si>
    <t>Autorisation pour les médecins de travailler dans des établissements de soins de longue durée sans statut institutionnel</t>
  </si>
  <si>
    <t>QC098</t>
  </si>
  <si>
    <t>Assouplissement des restrictions de visite pour les aidants naturels dans les foyers pour aînés</t>
  </si>
  <si>
    <t>QC097</t>
  </si>
  <si>
    <t>QC096</t>
  </si>
  <si>
    <t xml:space="preserve">Ordre des ergothérapeutes du Québec 
</t>
  </si>
  <si>
    <t>Annonce de modification des critères d’inscription temporaire des ergothérapeutes</t>
  </si>
  <si>
    <t>QC095</t>
  </si>
  <si>
    <t>Collège des médecins du Québec, Ordre professionnel de la physiothérapie du Québec</t>
  </si>
  <si>
    <t>Autorisation pour les physiothérapeutes d’effectuer des écouvillonnages nasopharyngés et oropharyngés</t>
  </si>
  <si>
    <t>QC093</t>
  </si>
  <si>
    <t>QC092</t>
  </si>
  <si>
    <t>Annonce de solutions de soins virtuels pour les médecins</t>
  </si>
  <si>
    <t>QC086</t>
  </si>
  <si>
    <t>Annonce de modification des critères d’inscription temporaire des médecins</t>
  </si>
  <si>
    <t>QC080</t>
  </si>
  <si>
    <t>Annonce de modification des critères d’inscription temporaire des médecins résidents</t>
  </si>
  <si>
    <t>QC072</t>
  </si>
  <si>
    <t>QC070</t>
  </si>
  <si>
    <t>Fermeture des restaurants (sauf pour les livraisons et les commandes à emporter)</t>
  </si>
  <si>
    <t>QC068</t>
  </si>
  <si>
    <t>Société des établissements de plein air du Québec</t>
  </si>
  <si>
    <t>Fermeture des parcs nationaux</t>
  </si>
  <si>
    <t>QC062</t>
  </si>
  <si>
    <t>Annonce de solutions de soins virtuels pour les ergothérapeutes</t>
  </si>
  <si>
    <t>QC061</t>
  </si>
  <si>
    <t>Ordre des infirmières et infirmiers auxiliaires du Québec</t>
  </si>
  <si>
    <t>QC060</t>
  </si>
  <si>
    <t>Interdiction de tous les rassemblements, peu importe la taille</t>
  </si>
  <si>
    <t>QC058</t>
  </si>
  <si>
    <t xml:space="preserve">Ordre des sages-femmes du Québec 
</t>
  </si>
  <si>
    <t>Diffusion d’une directive indiquant aux sages-femmes d’arrêter temporairement les accouchements à la maison</t>
  </si>
  <si>
    <t>QC056</t>
  </si>
  <si>
    <t>Annonce de solutions de soins virtuels pour les professionnels en physiothérapie</t>
  </si>
  <si>
    <t>QC055</t>
  </si>
  <si>
    <t>Annonce de modification des critères d’inscription temporaire des physiothérapeutes</t>
  </si>
  <si>
    <t>QC054</t>
  </si>
  <si>
    <t>Publication d’une directive indiquant aux sages-femmes d’évaluer les risques avant tout contact en personne</t>
  </si>
  <si>
    <t>QC053</t>
  </si>
  <si>
    <t>Suspension des services d’optométrie non essentiels</t>
  </si>
  <si>
    <t>QC048</t>
  </si>
  <si>
    <t>Suspension des services de chiropratique non essentiels</t>
  </si>
  <si>
    <t>QC047</t>
  </si>
  <si>
    <t>QC046</t>
  </si>
  <si>
    <t xml:space="preserve">Ordre des dentistes du Québec, Ordre des hygiénistes dentaires du Québec
</t>
  </si>
  <si>
    <t>QC044</t>
  </si>
  <si>
    <t>QC043</t>
  </si>
  <si>
    <t>Diffusion d’une autorisation permettant aux ordres professionnels de modifier les exigences de pratique</t>
  </si>
  <si>
    <t>QC042</t>
  </si>
  <si>
    <t>Fermeture des bars et des buffets</t>
  </si>
  <si>
    <t>QC041</t>
  </si>
  <si>
    <t>Fermeture des installations récréatives et des lieux de divertissement et d’art</t>
  </si>
  <si>
    <t>QC040</t>
  </si>
  <si>
    <t>Gouvernement du Québec</t>
  </si>
  <si>
    <t>QC039</t>
  </si>
  <si>
    <t>QC038</t>
  </si>
  <si>
    <t>Diffusion d’une annonce indiquant que les coûts des services de télésanté seront couverts</t>
  </si>
  <si>
    <t>QC036</t>
  </si>
  <si>
    <t>QC035</t>
  </si>
  <si>
    <t>Première fermeture d’établissements d’enseignement postsecondaires dans la province</t>
  </si>
  <si>
    <t>QC034</t>
  </si>
  <si>
    <t>QC033</t>
  </si>
  <si>
    <t>QC032</t>
  </si>
  <si>
    <t>QC030</t>
  </si>
  <si>
    <t>QC029</t>
  </si>
  <si>
    <t>Annonce de modification des critères d’inscription temporaire des étudiants inscrits à un programme d’études dans une profession de la santé</t>
  </si>
  <si>
    <t>QC025</t>
  </si>
  <si>
    <t>Diffusion d’un rappel au travail des travailleurs des soins de longue durée en congé et d’un appel de volontaires</t>
  </si>
  <si>
    <t>QC021</t>
  </si>
  <si>
    <t>Transfert de 450 médecins et de 500 infirmières des hôpitaux aux établissements de soins de longue durée et foyers pour aînés</t>
  </si>
  <si>
    <t>QC017</t>
  </si>
  <si>
    <t>Annonce de primes et de la distribution d’équipement de protection individuelle pour les travailleurs de la santé en contact direct avec des patients atteints de la COVID-19</t>
  </si>
  <si>
    <t>QC009</t>
  </si>
  <si>
    <t>QC006</t>
  </si>
  <si>
    <t>Annonce de primes temporaires pour les travailleurs de la santé admissibles</t>
  </si>
  <si>
    <t>QC001</t>
  </si>
  <si>
    <t>Ministère de l’Éducation et de l’Apprentissage continu</t>
  </si>
  <si>
    <t>Les dates de la semaine de relâche à l’Île-du-Prince-Édouard sont les mêmes dans toutes les régions</t>
  </si>
  <si>
    <t>PE227</t>
  </si>
  <si>
    <t>Ministère de la Santé et du Mieux-être, administratrice en chef de la santé publique</t>
  </si>
  <si>
    <t>Administration des premiers vaccins contre la COVID-19 à des adultes des Premières Nations de Lennox Island et d’Abegweit</t>
  </si>
  <si>
    <t>PE226</t>
  </si>
  <si>
    <t>Annonce de la décision de prolonger la période séparant la première et la seconde injection pour les vaccins contre la COVID-19 de Pfizer et de Moderna</t>
  </si>
  <si>
    <t>PE225</t>
  </si>
  <si>
    <t>Modification de la phase 2 de la vaccination pour inclure les personnes de 60 à 69 ans, les travailleurs essentiels de première ligne de 18 à 59 ans, etc.; consulter l’analyse pour en savoir plus</t>
  </si>
  <si>
    <t>PE221</t>
  </si>
  <si>
    <t>Élargissement des critères d’admissibilité à la vaccination pour inclure les personnes de 70 à 74 ans, selon leur mois de naissance</t>
  </si>
  <si>
    <t>PE220</t>
  </si>
  <si>
    <t>Élargissement des critères d’admissibilité à la vaccination pour inclure les personnes de 18 à 29 ans qui travaillent dans un dépanneur, une station-service ou une épicerie</t>
  </si>
  <si>
    <t>PE219</t>
  </si>
  <si>
    <t xml:space="preserve">Gouvernement de l’Île-du-Prince-Édouard, médecin hygiéniste en chef
</t>
  </si>
  <si>
    <t>Retour de la province aux mesures post-coupe-circuit; réouverture des restaurants, des magasins de détail et des marchés, avec respect de la distanciation physique</t>
  </si>
  <si>
    <t>PE218</t>
  </si>
  <si>
    <t>Autorisation pour les gymnases, les centres de conditionnement physique, les musées, les bibliothèques et les activités sportives et récréatives organisées de reprendre normalement, avec respect de la distanciation</t>
  </si>
  <si>
    <t>PE217</t>
  </si>
  <si>
    <t>Limite de 10 personnes pour les rassemblements personnels intérieurs et extérieurs; limite de 50 personnes pour les rassemblements organisés (jusqu’à un maximum de 3 groupes) (mesures-post-coupe-circuit)</t>
  </si>
  <si>
    <t>PE216</t>
  </si>
  <si>
    <t>Retour de toutes les régions au niveau d’alerte jaune (Précautions) et aux mesures « post-coupe-circuit » du Système d’alerte de la COVID-19 de l’Île-du-Prince-Édouard; assouplissement des mesures de santé publique</t>
  </si>
  <si>
    <t>PE215</t>
  </si>
  <si>
    <t>Élargissement des critères d’admissibilité à la vaccination pour inclure les personnes de plus de 75 ans (tous les vaccins) et les adultes de 18 à 29 ans qui travaillent dans l’industrie des aliments et des boissons (AstraZeneca seulement)</t>
  </si>
  <si>
    <t>PE214</t>
  </si>
  <si>
    <t>Gouvernement de l’Île-du-Prince-Édouard, médecin hygiéniste en chef</t>
  </si>
  <si>
    <t xml:space="preserve">Reprise de l’enseignement en présentiel à plein temps dans les écoles primaires et secondaires, en respectant les mesures de santé publique en vigueur
</t>
  </si>
  <si>
    <t>PE213</t>
  </si>
  <si>
    <t>Retour de la province aux mesures coupe-circuit; autorisation pour les résidents des établissements de soins de longue durée de désigner jusqu’à 6 visiteurs</t>
  </si>
  <si>
    <t>PE212</t>
  </si>
  <si>
    <t>Retour de la province aux mesures coupe-circuit; taux d’occupation maximal de 50 % pour les commerces de détail; limite de 6 personnes par table pour les restaurants</t>
  </si>
  <si>
    <t>PE211</t>
  </si>
  <si>
    <t>Gymnases, centres de conditionnement physique, musées et bibliothèques autorisés à reprendre leurs activités à 50 % de leur capacité</t>
  </si>
  <si>
    <t>PE210</t>
  </si>
  <si>
    <t>Autorisation pour chaque ménage de se rassembler avec un maximum de 6 personnes (toujours les mêmes); autorisation des rassemblements organisés avec une limite stricte de 50 personnes (sans pouvoir ajouter d’autres groupes) (mesures coupe-circuit)</t>
  </si>
  <si>
    <t>PE209</t>
  </si>
  <si>
    <r>
      <t xml:space="preserve">Fin du niveau rouge modifié pour l’ensemble de la province et retour aux mesures coupe-circuit du </t>
    </r>
    <r>
      <rPr>
        <i/>
        <sz val="11"/>
        <rFont val="Arial"/>
        <family val="2"/>
      </rPr>
      <t>Système d’alerte de la COVID-19 de l’Île-du-Prince-Édouard</t>
    </r>
  </si>
  <si>
    <t>PE208</t>
  </si>
  <si>
    <t>Passe de la province au niveau d’alerte rouge modifié; services des commerces non essentiels limités à la livraison et à la collecte</t>
  </si>
  <si>
    <t>PE207</t>
  </si>
  <si>
    <t>Fermeture des gymnases, des centres d’entraînement, des salles de bingo, des casinos, des musées et des bibliothèques; interdiction des activités récréatives organisées</t>
  </si>
  <si>
    <t>PE206</t>
  </si>
  <si>
    <t>Interdiction de tout rassemblement d’ordre personnel et de tout rassemblement organisé (à l’exception des funérailles et de l’aide essentielle à domicile (niveau rouge modifié)</t>
  </si>
  <si>
    <t>PE205</t>
  </si>
  <si>
    <t>Fermeture de toutes les écoles durant 72 heures</t>
  </si>
  <si>
    <t>PE204</t>
  </si>
  <si>
    <t>Renforcement des mesures de santé publique pendant 3 jours, dans le cadre du niveau d’alerte rouge modifié du Système d’alerte de la COVID-19 de l’Île-du-Prince-Édouard</t>
  </si>
  <si>
    <t>PE203</t>
  </si>
  <si>
    <t>Passage de la province au niveau d’alerte rouge (Restrictions); autorisation pour les résidents des établissements de soins de longue durée d’avoir 3 partenaires de soins et visiteurs désignés</t>
  </si>
  <si>
    <t>PE202</t>
  </si>
  <si>
    <t>Passage de la province au niveau d’alerte rouge (Restrictions); taux d’occupation maximal de 50 % pour les commerces de détail et les marchés; services des restaurants limités aux commandes à emporter et aux livraisons</t>
  </si>
  <si>
    <t>PE201</t>
  </si>
  <si>
    <t>Ouverture des gymnases, des centres de conditionnement physique, des musées et des bibliothèques à 50 % de la capacité d’accueil; interdiction des matchs, des tournois et des compétitions</t>
  </si>
  <si>
    <t>PE200</t>
  </si>
  <si>
    <t>Interdiction des réceptions de mariage et de funérailles et limite stricte de 50 personnes, sans possibilité d’ajouter d’autres groupes, pour les rassemblements organisés (niveau d’alerte rouge)</t>
  </si>
  <si>
    <t>PE199</t>
  </si>
  <si>
    <t>Passage de toutes les régions au niveau d’alerte rouge (Restrictions) du Système d’alerte de la COVID-19 de l’Île-du-Prince-Édouard; annonce de nouvelles mesures coupe-circuit</t>
  </si>
  <si>
    <t>PE198</t>
  </si>
  <si>
    <t>Les voyageurs arrivant de l’extérieur des provinces maritimes (Nouvelle-Écosse, Nouveau-Brunswick) doivent s’isoler et subir un test de dépistage aux jours 0 à 1, 4 à 6 et 9 à 11</t>
  </si>
  <si>
    <t>PE197</t>
  </si>
  <si>
    <t xml:space="preserve">Ministère de la Santé et du Mieux-être, Santé Î.-P.-É.
</t>
  </si>
  <si>
    <t>Lancement d’un projet pilote de tests de dépistage rapide à l’aéroport de Charlottetown, visant à soumettre les voyageurs arrivant dans la province à un test de dépistage de la COVID-19 au point d’intervention</t>
  </si>
  <si>
    <t>PE196</t>
  </si>
  <si>
    <t xml:space="preserve">Santé Î.-P.-É.
</t>
  </si>
  <si>
    <t>Autorisation pour les résidents des établissements de soins de longue durée de recevoir 6 visiteurs (en plus de leurs 2 partenaires de soins), avec distanciation et port du masque, et sans dépasser une heure de visite</t>
  </si>
  <si>
    <t>PE195</t>
  </si>
  <si>
    <t>Ouverture des grands complexes, à condition d’appliquer un plan opérationnel approuvé et les règles de sécurité sanitaire</t>
  </si>
  <si>
    <t>PE193</t>
  </si>
  <si>
    <t>Autorisation pour les entreprises de services personnels de travailler sans rendez-vous</t>
  </si>
  <si>
    <t>PE192</t>
  </si>
  <si>
    <t>Autorisation des activités de forte intensité (p. ex. cardiovélo, yoga en salle chauffée, camps d’entraînement), en respectant les règles de distanciation</t>
  </si>
  <si>
    <t>PE191</t>
  </si>
  <si>
    <t>Reprise des sports d’équipe et activités récréatives organisées avec limite de 50 personnes (possibilité de réunir 3 groupes de 50 personnes supplémentaires avec approbation d’un plan opérationnel et tenue de dossiers pour la recherche de contacts)</t>
  </si>
  <si>
    <t>PE190</t>
  </si>
  <si>
    <t>Autorisation pour les restaurants et les établissements détenant un permis d’alcool de conserver l’heure de fermeture à minuit, en respectant un nombre limite de 10 convives par tablée</t>
  </si>
  <si>
    <t>PE189</t>
  </si>
  <si>
    <t>Autorisation pour les marchés et les commerces de détail de fonctionner au maximum de leur capacité, en respectant les règles de distanciation et de sécurité</t>
  </si>
  <si>
    <t>PE188</t>
  </si>
  <si>
    <t>Autorisation pour les gymnases et les centres de conditionnement physique de fonctionner au maximum de leur capacité, en respectant les règles de distanciation et de sécurité</t>
  </si>
  <si>
    <t>PE187</t>
  </si>
  <si>
    <t>Limite de 200 personnes pour les rassemblements organisés (à l’exception des mariages et des funérailles); rassemblements à l’intérieur et à l’extérieur personnels limités à 10 personnes, dans le respect des règles de distanciation</t>
  </si>
  <si>
    <t>PE186</t>
  </si>
  <si>
    <t>Maintien de toutes les régions au niveau d’alerte jaune (Précautions); mise à jour des mesures « post-coupe-circuit » en vigueur concernant les vacances</t>
  </si>
  <si>
    <t>PE185</t>
  </si>
  <si>
    <t xml:space="preserve">Gouvernement de l’Île-du-Prince-Édouard, ministère de la Santé et du Mieux-être
</t>
  </si>
  <si>
    <t>Phase 1 actualisée : résidents/personnel des établissements de soins de longue durée, travailleurs de la santé, personnes de 80 ans et +, adultes de 18 ans et + des collectivités autochtones; voir l’analyse pour changements apportés aux phases 2 et 3</t>
  </si>
  <si>
    <t>PE184</t>
  </si>
  <si>
    <t>PE179</t>
  </si>
  <si>
    <t>Mise en œuvre des mesures « coupe-circuit » comme mesure de précaution accrue (jaune) dans le cadre du système de niveaux d’alerte</t>
  </si>
  <si>
    <t>PE178</t>
  </si>
  <si>
    <t>Suspension de la zone de déplacement libre entre les provinces de l’Atlantique, auto-isolement de 14 jours requis à l’entrée à l’Île-du-Prince-Édouard</t>
  </si>
  <si>
    <t>PE177</t>
  </si>
  <si>
    <t>Autorisation de reprise des sports et tournois récréatifs et sportifs avec un maximum de 50 personnes</t>
  </si>
  <si>
    <t>PE175</t>
  </si>
  <si>
    <t xml:space="preserve">Autorisation des rassemblements à l’intérieur d’un maximum de 50 personnes; 2 groupes de 50 personnes supplémentaires sont permis (approbation du plan opérationnel requise) </t>
  </si>
  <si>
    <t>PE174</t>
  </si>
  <si>
    <t>Assouplissement des règles de visite dans les hôpitaux et les établissements de soins de longue durée pour autoriser 2 visiteurs de la famille immédiate</t>
  </si>
  <si>
    <t>PE173</t>
  </si>
  <si>
    <t xml:space="preserve">Ouverture des restaurants et des établissements qui détiennent un permis d’alcool (avec obligation de fermer au plus tard à 23 h) </t>
  </si>
  <si>
    <t>PE172</t>
  </si>
  <si>
    <t>Ouverture des gymnases, centres d’entraînement, musées et bibliothèques à 50 % de la capacité d’accueil; autorisation de reprise des sports récréatifs et d’équipe</t>
  </si>
  <si>
    <t>PE171</t>
  </si>
  <si>
    <t>Rassemblements à l’intérieur et à l’extérieur organisés limités à 50 personnes et rassemblements à l’intérieur et à l’extérieur personnels limités à 10 personnes hors de la bulle familiale</t>
  </si>
  <si>
    <t>PE170</t>
  </si>
  <si>
    <t xml:space="preserve">Fermeture des restaurants (sauf pour les commandes à emporter et la livraison), restriction des services personnels (masques et rendez-vous requis) et réduction de la capacité d’accueil des commerces de détail (50 %) </t>
  </si>
  <si>
    <t>PE168</t>
  </si>
  <si>
    <t>Fermeture des centres d’entraînement, des musées, des bibliothèques et des maisons de jeu; interdiction des activités récréatives organisées</t>
  </si>
  <si>
    <t>PE167</t>
  </si>
  <si>
    <t>Rassemblements à l’intérieur et à l’extérieur organisés limités à 10 personnes et rassemblements à l’intérieur et à l’extérieur personnels limités à 2 personnes hors de la bulle familiale</t>
  </si>
  <si>
    <t>PE166</t>
  </si>
  <si>
    <t>Toutes les régions reviennent à la phase jaune de prudence accrue</t>
  </si>
  <si>
    <t>PE165</t>
  </si>
  <si>
    <t>Diffusion du programme d’immunisation contre la COVID-19 en 3 phases</t>
  </si>
  <si>
    <t>PE164</t>
  </si>
  <si>
    <t>PE163</t>
  </si>
  <si>
    <t>Groupes prioritaires : travailleurs de la santé et personnel des centres de soins infirmiers qui fournissent des soins directs aux patients</t>
  </si>
  <si>
    <t>PE162</t>
  </si>
  <si>
    <t>PE160</t>
  </si>
  <si>
    <t>Santé Î.-P.-É.</t>
  </si>
  <si>
    <t>Interdiction d’accès des visiteurs aux hôpitaux, aux établissements de soins de longue durée et à tous les autres établissements de santé (sauf pour les soins de compassion)</t>
  </si>
  <si>
    <t>PE159</t>
  </si>
  <si>
    <t>Cours à distance obligatoires dans les écoles secondaires pendant 2 semaines (Charlottetown)</t>
  </si>
  <si>
    <t>PE158</t>
  </si>
  <si>
    <t>Toutes les régions passent à la phase jaune « coupe-circuit » imposant une prudence accrue</t>
  </si>
  <si>
    <t>PE157</t>
  </si>
  <si>
    <t xml:space="preserve">Ministère de l’Éducation et de l’Apprentissage continu
</t>
  </si>
  <si>
    <r>
      <t>Port obligatoire du masque dans les écoles pour tous les visiteurs, le personnel et les élèves de la 10</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 (avec exceptions)</t>
    </r>
  </si>
  <si>
    <t>PE156</t>
  </si>
  <si>
    <t>Gouvernement de l’Île-du-Prince-Édouard</t>
  </si>
  <si>
    <t>Suspension de la participation à la zone de déplacement libre de l’Atlantique</t>
  </si>
  <si>
    <t>PE155</t>
  </si>
  <si>
    <t>Port obligatoire du masque dans les lieux publics intérieurs (avec exceptions)</t>
  </si>
  <si>
    <t>PE154</t>
  </si>
  <si>
    <t>Assouplissement des restrictions dans les établissements de soins de longue durée pour lever la limite du nombre de visiteurs et autoriser les patients à recevoir jusqu’à 3 aidants naturels désignés</t>
  </si>
  <si>
    <t>PE153</t>
  </si>
  <si>
    <t>PE151</t>
  </si>
  <si>
    <r>
      <t xml:space="preserve">Lancement du nouveau système d’alerte de la COVID-19, en remplacement du plan </t>
    </r>
    <r>
      <rPr>
        <i/>
        <sz val="11"/>
        <rFont val="Arial"/>
        <family val="2"/>
      </rPr>
      <t>Renouveler l’Î.-P.-É. ensemble</t>
    </r>
    <r>
      <rPr>
        <sz val="11"/>
        <rFont val="Arial"/>
        <family val="2"/>
      </rPr>
      <t>; toutes les régions commencent à la phase verte Nouvelle normalité</t>
    </r>
  </si>
  <si>
    <t>PE149</t>
  </si>
  <si>
    <t xml:space="preserve">Lancement du nouveau système d’alerte de la COVID-19, qui comprend 3 niveaux : vert–Nouvelle normalité, jaune–Précautions, rouge–Restrictions </t>
  </si>
  <si>
    <t>PE148</t>
  </si>
  <si>
    <t>Gouvernement de l’Île-du-Prince-Édouard, administratrice en chef de la santé publique</t>
  </si>
  <si>
    <t>Toutes les régions entrent dans la phase 1 (initiale) du plan de reprise des activités</t>
  </si>
  <si>
    <t>PE147</t>
  </si>
  <si>
    <t>PE146</t>
  </si>
  <si>
    <r>
      <t xml:space="preserve">Publication du guide </t>
    </r>
    <r>
      <rPr>
        <i/>
        <sz val="11"/>
        <rFont val="Arial"/>
        <family val="2"/>
      </rPr>
      <t>La Commission scolaire de langue française : lignes directrices pour le retour à l’école — Septembre 2020</t>
    </r>
    <r>
      <rPr>
        <sz val="11"/>
        <rFont val="Arial"/>
        <family val="2"/>
      </rPr>
      <t>, qui porte notamment sur la gestion des éclosions</t>
    </r>
  </si>
  <si>
    <t>PE142</t>
  </si>
  <si>
    <r>
      <t>Mise à jour de la politique sur le port du masque dans le plan de retour à l’école : les élèves de la 7</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 sont tenus de porter un masque dans l’autobus et lors des déplacements d’un cours à l’autre</t>
    </r>
  </si>
  <si>
    <t>PE141</t>
  </si>
  <si>
    <t>Levée de la limite de 50 personnes par cohorte pour les rassemblements organisés (avec mesures)</t>
  </si>
  <si>
    <t>PE140</t>
  </si>
  <si>
    <t>Autorisation pour les personnes qui travaillent hors de la bulle atlantique de présenter une demande de travail-isolement</t>
  </si>
  <si>
    <t>PE139</t>
  </si>
  <si>
    <t>Entrée permise aux membres de la famille des résidents saisonniers de l’Île-du-Prince-Édouard</t>
  </si>
  <si>
    <t>PE137</t>
  </si>
  <si>
    <t>Administratrice en chef de la santé publique</t>
  </si>
  <si>
    <t xml:space="preserve">Assouplissement de la limite pour les rassemblements organisés à 3 cohortes de 50 personnes </t>
  </si>
  <si>
    <t>PE136</t>
  </si>
  <si>
    <t>Annonce du port obligatoire d’un couvre-visage pour tous les patients qui effectuent des visites dans les services d’urgence et les centres de soins psychiatriques urgents</t>
  </si>
  <si>
    <t>PE129</t>
  </si>
  <si>
    <t>Medical Society of Prince Edward Island</t>
  </si>
  <si>
    <t>Diffusion d’un code de facturation des médecins pour les services de santé virtuels</t>
  </si>
  <si>
    <t>PE128</t>
  </si>
  <si>
    <t>Assouplissement des règles de visite pour autoriser 2 visiteurs non désignés à effectuer des visites à l’intérieur et à l’extérieur</t>
  </si>
  <si>
    <t>PE127</t>
  </si>
  <si>
    <t>Gouvernement de l’Île-du-Prince-Édouard, Conseil exécutif</t>
  </si>
  <si>
    <t>PE126</t>
  </si>
  <si>
    <t>Autorisation pour les services de garde de fonctionner au maximum de leur capacité (avec mesures)</t>
  </si>
  <si>
    <t>PE119</t>
  </si>
  <si>
    <r>
      <t xml:space="preserve">Publication du plan </t>
    </r>
    <r>
      <rPr>
        <i/>
        <sz val="11"/>
        <rFont val="Arial"/>
        <family val="2"/>
      </rPr>
      <t xml:space="preserve">Bon retour à l’école </t>
    </r>
    <r>
      <rPr>
        <sz val="11"/>
        <rFont val="Arial"/>
        <family val="2"/>
      </rPr>
      <t>pour la formation en personne à temps plein des élèves de la maternelle à la 12</t>
    </r>
    <r>
      <rPr>
        <vertAlign val="superscript"/>
        <sz val="11"/>
        <rFont val="Arial"/>
        <family val="2"/>
      </rPr>
      <t>e</t>
    </r>
    <r>
      <rPr>
        <sz val="11"/>
        <rFont val="Arial"/>
        <family val="2"/>
      </rPr>
      <t> année</t>
    </r>
  </si>
  <si>
    <t>PE117</t>
  </si>
  <si>
    <t>Ministère de la Croissance économique, du Tourisme et de la Culture</t>
  </si>
  <si>
    <t>Réouverture des terrains de camping des parcs provinciaux</t>
  </si>
  <si>
    <t>PE116</t>
  </si>
  <si>
    <t>Toutes les régions passent à la phase 4 du plan de reprise des activités</t>
  </si>
  <si>
    <t>PE115</t>
  </si>
  <si>
    <t>Augmentation de la capacité maximale des services de garde à 11 enfants</t>
  </si>
  <si>
    <t>PE114</t>
  </si>
  <si>
    <t>Annonce de la création d’une zone de déplacement libre avec la Nouvelle-Écosse, le Nouveau-Brunswick et Terre-Neuve-et-Labrador pour permettre aux résidents de ces provinces d’entrer à l’Île-du-Prince-Édouard sans devoir s’isoler</t>
  </si>
  <si>
    <t>PE113</t>
  </si>
  <si>
    <t>Annonce de la création d’une zone de déplacement libre avec la Nouvelle-Écosse, le Nouveau-Brunswick et Terre-Neuve-et-Labrador</t>
  </si>
  <si>
    <t>PE112</t>
  </si>
  <si>
    <t>Reprise de toutes les interventions et de tous les services non urgents</t>
  </si>
  <si>
    <t>PE111</t>
  </si>
  <si>
    <t>Ministère de la Santé et du Mieux-être</t>
  </si>
  <si>
    <t>Reprise de toutes les interventions non urgentes</t>
  </si>
  <si>
    <t>PE110</t>
  </si>
  <si>
    <t>Réouverture des terrains de camping pour les non-résidents de l’Île-du-Prince-Édouard</t>
  </si>
  <si>
    <t>PE109</t>
  </si>
  <si>
    <t>Reprise des services personnels à risque élevé (p. ex. soins faciaux, perçage du nez); autorisation de réouverture des services d’hébergement pour les non-résidents de l’Île-du-Prince-Édouard</t>
  </si>
  <si>
    <t>PE108</t>
  </si>
  <si>
    <t>Autorisation à tenir des rassemblements organisés de 50 personnes (p. ex. funérailles, mariages et services religieux)</t>
  </si>
  <si>
    <t>PE107</t>
  </si>
  <si>
    <t>Assouplissement des règles pour autoriser les visites à l’intérieur en soins de longue durée; comprend jusqu’à 2 personnes désignées à des heures déterminées et les visites des membres du clergé</t>
  </si>
  <si>
    <t>PE106</t>
  </si>
  <si>
    <t>PE105</t>
  </si>
  <si>
    <t>PE104</t>
  </si>
  <si>
    <t xml:space="preserve">Université de l’Île-du-Prince-Édouard
</t>
  </si>
  <si>
    <t>Première fermeture des établissements d’enseignement postsecondaire dans la province</t>
  </si>
  <si>
    <t>PE103</t>
  </si>
  <si>
    <t xml:space="preserve">Ouverture des camps de jour et augmentation de la capacité maximale à 42 personnes; taille des groupes augmentée à 8 personnes dans les garderies </t>
  </si>
  <si>
    <t>PE093</t>
  </si>
  <si>
    <t>Reprise des soins dentaires non essentiels</t>
  </si>
  <si>
    <t>PE092</t>
  </si>
  <si>
    <t>Assouplissement des restrictions dans les établissements de soins de longue durée pour autoriser les patients à recevoir 2 visiteurs à l’extérieur et permettre la présence de visiteurs auprès des résidents en fin de vie</t>
  </si>
  <si>
    <t>PE091</t>
  </si>
  <si>
    <t>Réouverture des services et bureaux gouvernementaux</t>
  </si>
  <si>
    <t>PE090</t>
  </si>
  <si>
    <t>Ouverture des parcs provinciaux durant la journée</t>
  </si>
  <si>
    <t>PE089</t>
  </si>
  <si>
    <t>Réouverture des services publics comme les bibliothèques, les musées et les sites patrimoniaux</t>
  </si>
  <si>
    <t>PE088</t>
  </si>
  <si>
    <t>Réouverture des terrains de camping pour les résidents de l’Île-du-Prince-Édouard, reprise des activités extérieures organisées et réouverture des installations récréatives</t>
  </si>
  <si>
    <t>PE087</t>
  </si>
  <si>
    <t>Réouverture des entreprises de services personnels, avec restrictions pour certains services</t>
  </si>
  <si>
    <t>PE086</t>
  </si>
  <si>
    <t>Autorisation des rassemblements intérieurs de 15 personnes ou moins et des rassemblements extérieurs de 20 personnes ou moins</t>
  </si>
  <si>
    <t>PE085</t>
  </si>
  <si>
    <t>Reprise des services de traversier</t>
  </si>
  <si>
    <t>PE082</t>
  </si>
  <si>
    <t>Réouverture des garderies; capacité maximale de 20 personnes et groupes d’au plus 5 personnes</t>
  </si>
  <si>
    <t>PE081</t>
  </si>
  <si>
    <t>PE080</t>
  </si>
  <si>
    <t>Réouverture des entreprises non essentielles</t>
  </si>
  <si>
    <t>PE079</t>
  </si>
  <si>
    <t>Réouverture des services gouvernementaux et des magasins d’alcool</t>
  </si>
  <si>
    <t>PE078</t>
  </si>
  <si>
    <t>Réouverture des centres Accès Î.-P.-É</t>
  </si>
  <si>
    <t>PE076</t>
  </si>
  <si>
    <t>Assouplissement des restrictions de rassemblement : maximum de 5 personnes à l’intérieur et de 10 personnes à l’extérieur</t>
  </si>
  <si>
    <t>PE075</t>
  </si>
  <si>
    <t>Administratrice en chef de la santé publique, Gendarmerie royale du Canada</t>
  </si>
  <si>
    <t>Interdiction des rassemblements de plus de 5 personnes</t>
  </si>
  <si>
    <t>PE074</t>
  </si>
  <si>
    <t xml:space="preserve">Gouvernement de l’Île-du-Prince-Édouard, ministère de la Santé et du Mieux-être </t>
  </si>
  <si>
    <t>PE073</t>
  </si>
  <si>
    <t>Réouverture de certaines écoles désignées pour élèves nécessitant un soutien spécialisé</t>
  </si>
  <si>
    <t>PE069</t>
  </si>
  <si>
    <t>Annonce de la reprise des interventions non urgentes</t>
  </si>
  <si>
    <t>PE066</t>
  </si>
  <si>
    <t>Annonce de la reprise des interventions prioritaires non urgentes</t>
  </si>
  <si>
    <t>PE065</t>
  </si>
  <si>
    <t>Pêche à la ligne récréative permise</t>
  </si>
  <si>
    <t>PE064</t>
  </si>
  <si>
    <t>Reprise de certains services extérieurs et services de construction</t>
  </si>
  <si>
    <t>PE063</t>
  </si>
  <si>
    <r>
      <t xml:space="preserve">Diffusion du plan de reprise en 4 phases </t>
    </r>
    <r>
      <rPr>
        <i/>
        <sz val="11"/>
        <rFont val="Arial"/>
        <family val="2"/>
      </rPr>
      <t>Renew PEI, Together</t>
    </r>
  </si>
  <si>
    <t>PE062</t>
  </si>
  <si>
    <t>PE057</t>
  </si>
  <si>
    <t>Gouvernement de l’Île-du-Prince-Édouard, administratrice en chef de la santé publique, chef des soins infirmiers</t>
  </si>
  <si>
    <t>Annonce d’une plateforme de soins virtuels pour les professionnels de la santé</t>
  </si>
  <si>
    <t>PE054</t>
  </si>
  <si>
    <t>Suspension des services non essentiels fournis par des professionnels de la santé réglementés</t>
  </si>
  <si>
    <t>PE051</t>
  </si>
  <si>
    <t>Prince Edward Island College of Pharmacy</t>
  </si>
  <si>
    <t>PE048</t>
  </si>
  <si>
    <t xml:space="preserve">College of Licensed Practical Nurses of Prince Edward Island
</t>
  </si>
  <si>
    <t>PE045</t>
  </si>
  <si>
    <t>Annonce d’une mesure d’auto-isolement obligatoire de 14 jours pour les voyageurs revenant de l’extérieur de la province</t>
  </si>
  <si>
    <t>PE044</t>
  </si>
  <si>
    <t>Gouvernement de l’Île-du-Prince-Édouard, Organisation des mesures d’urgence</t>
  </si>
  <si>
    <t>PE040</t>
  </si>
  <si>
    <t>PE038</t>
  </si>
  <si>
    <t>Annonce de mesure de dépistage à l’entrée du pont de la Confédération</t>
  </si>
  <si>
    <t>PE032</t>
  </si>
  <si>
    <t>Premier ministre, administratrice en chef de la santé publique</t>
  </si>
  <si>
    <t>PE022</t>
  </si>
  <si>
    <t>PE020</t>
  </si>
  <si>
    <t>Accès à l’hôpital limité à un visiteur seulement</t>
  </si>
  <si>
    <t>PE016</t>
  </si>
  <si>
    <t>Fermeture des bars et des restaurants (sauf pour les livraisons et les commandes à emporter)</t>
  </si>
  <si>
    <t>PE015</t>
  </si>
  <si>
    <t>PE014</t>
  </si>
  <si>
    <t>PE012</t>
  </si>
  <si>
    <t>PE011</t>
  </si>
  <si>
    <t>Gouvernement de l’Île-du-Prince-Édouard, premier ministre</t>
  </si>
  <si>
    <t>PE009</t>
  </si>
  <si>
    <t>PE008</t>
  </si>
  <si>
    <t>PE007</t>
  </si>
  <si>
    <t>PE003</t>
  </si>
  <si>
    <t>Gouvernement de l’Ontario, médecin hygiéniste en chef</t>
  </si>
  <si>
    <t>Ouverture des installations récréatives extérieures, avec restrictions (Toronto, Peel)</t>
  </si>
  <si>
    <t>ON597</t>
  </si>
  <si>
    <t>ON596</t>
  </si>
  <si>
    <t>Ministère de la Santé</t>
  </si>
  <si>
    <t>Annonce de l’élargissement des critères d’admissibilité à la vaccination pour inclure les personnes âgées de 75 ans et plus; les pharmacies et les établissements de soins primaires offriront le vaccin d’AstraZeneca aux personnes de 60 ans et plus</t>
  </si>
  <si>
    <t>ON595</t>
  </si>
  <si>
    <t>Annonce selon laquelle la province reportera la seconde injection des vaccins de Pfizer de 21 à 42 jours, tout au plus</t>
  </si>
  <si>
    <t>ON593</t>
  </si>
  <si>
    <t>Plan de vaccination réactualisé contre la COVID-19 : les secondes doses ne seront plus gardées en réserve, afin d’administrer une première dose à autant de personnes que possible</t>
  </si>
  <si>
    <t>ON592</t>
  </si>
  <si>
    <t>Ordre des pharmaciens de l’Ontario</t>
  </si>
  <si>
    <t>Publication de lignes directrices sur les attentes et les ressources nécessaires à l’intention des professionnels de la pharmacie qui administrent les vaccins contre la COVID-19</t>
  </si>
  <si>
    <t>ON591</t>
  </si>
  <si>
    <t>Les infirmières autorisées, les infirmières auxiliaires autorisées et les pharmaciens sont autorisés à administrer le vaccin contre la COVID-19 sans ordre</t>
  </si>
  <si>
    <t>ON590</t>
  </si>
  <si>
    <t>Rassemblements limités à 10 personnes à l’intérieur et à 25 personnes à l’extérieur (avec exceptions) (Wellington-Dufferin-Guelph — palier orange)</t>
  </si>
  <si>
    <t>ON589</t>
  </si>
  <si>
    <t>Passage du Bureau de santé de Wellington-Dufferin-Guelph au palier orange — restreindre</t>
  </si>
  <si>
    <t>ON588</t>
  </si>
  <si>
    <t>Limite de 10 personnes à l’intérieur et de 25 personnes à l’extérieur pour les gymnases et les centres de conditionnement physique, les casinos et les salles de bingo; fermeture des salles de cinéma (3 régions); consulter l’analyse pour en savoir plus</t>
  </si>
  <si>
    <t>ON587</t>
  </si>
  <si>
    <t>Rassemblements limités à 5 personnes à l’intérieur et à 25 personnes à l’extérieur (avec exceptions) (3 régions — palier rouge)</t>
  </si>
  <si>
    <t>ON585</t>
  </si>
  <si>
    <t>Passage du Bureau de santé du comté de Brant, du Bureau de santé de Chatham-Kent et du Bureau de santé du district de Leeds, Grenville et Lanark au palier rouge — contrôler</t>
  </si>
  <si>
    <t>ON584</t>
  </si>
  <si>
    <t>Investissement de 12 millions de dollars dans une nouvelle initiative pour détecter la COVID-19 dans les eaux usées</t>
  </si>
  <si>
    <t>ON583</t>
  </si>
  <si>
    <t>Limite de 50 personnes pour les salles à manger intérieures; ouverture des établissements de soins personnels avec des restrictions (Ottawa, palier rouge — contrôler); consulter l’analyse pour en savoir plus</t>
  </si>
  <si>
    <t>ON581</t>
  </si>
  <si>
    <t>Rassemblements limités à 5 personnes à l’intérieur et à 25 personnes à l’extérieur (avec exceptions) (Ottawa — palier rouge)</t>
  </si>
  <si>
    <t>ON580</t>
  </si>
  <si>
    <t>Passage de Santé publique Ottawa au palier rouge — contrôler</t>
  </si>
  <si>
    <t>ON579</t>
  </si>
  <si>
    <t>Assouplissement des limites de capacité d’accueil dans les salles à manger pour les paliers gris — confinement, rouge — contrôler et orange — restreindre dans la nouvelle version du Cadre d’intervention pour la COVID-19; voir l’analyse</t>
  </si>
  <si>
    <t>ON578</t>
  </si>
  <si>
    <t>Réduction des limites de capacité dans les gymnases et les centres de conditionnement physique, les casinos, les salles de bingo, les cinémas et les installations scéniques (4 régions); consulter l’analyse pour en savoir plus</t>
  </si>
  <si>
    <t>ON577</t>
  </si>
  <si>
    <t>Limite de 10 personnes à l’intérieur et de 25 personnes à l’extérieur pour les rassemblements privés; limite de 50 personnes à l’intérieur et de 100 personnes à l’extérieur pour les événements publics (4 régions — palier jaune); voir l’analyse</t>
  </si>
  <si>
    <t>ON575</t>
  </si>
  <si>
    <t xml:space="preserve">Passage du Bureau de santé de Kingston, Frontenac, Lennox et Addington, du Bureau de santé du district de North Bay-Parry Sound, du Bureau de santé de Porcupine et des Services de santé du Timiskaming au palier jaune — protéger </t>
  </si>
  <si>
    <t>ON574</t>
  </si>
  <si>
    <t>Limite de 50 personnes pour les salles à manger intérieures; ouverture des magasins de détail avec dépistage des clients (1 région, palier orange — restreindre); consulter l’analyse pour en savoir plus</t>
  </si>
  <si>
    <t>ON572</t>
  </si>
  <si>
    <t>Fermeture des terrains de camping, des casinos, des salles de bingo, des bibliothèques et des installations récréatives; ouverture des installations récréatives extérieures, avec restrictions (Sudbury)</t>
  </si>
  <si>
    <t>ON570</t>
  </si>
  <si>
    <t>Limite de 10 personnes pour les événements publics en plein air et les services religieux; aucun rassemblement intérieur (Sudbury — palier gris)</t>
  </si>
  <si>
    <t>ON568</t>
  </si>
  <si>
    <t>Passage du Service de santé publique de Sudbury et du district au palier gris — confinement</t>
  </si>
  <si>
    <t>ON567</t>
  </si>
  <si>
    <t>Limite de 6 personnes par table dans les salles à manger intérieures; ouverture des magasins de détail avec dépistage des clients (2 régions, palier jaune — protéger); consulter l’analyse pour en savoir plus</t>
  </si>
  <si>
    <t>ON563</t>
  </si>
  <si>
    <t>Limite de 10 personnes à l’intérieur et de 25 personnes à l’extérieur pour les rassemblements privés; limite de 50 personnes à l’intérieur et de 100 personnes à l’extérieur pour les événements publics (2 régions — palier jaune)</t>
  </si>
  <si>
    <t>ON562</t>
  </si>
  <si>
    <t>Passage du Bureau de santé du district de Haliburton, Kawartha et Pine Ridge et du Bureau de santé du comté et du district de Renfrew au palier jaune — protéger</t>
  </si>
  <si>
    <t>ON561</t>
  </si>
  <si>
    <t>Limite de 50 personnes pour les salles à manger intérieures; ouverture des magasins de détail avec dépistage des clients (Haldimand–Norfolk, palier orange — restreindre); consulter l’analyse pour en savoir plus</t>
  </si>
  <si>
    <t>ON559</t>
  </si>
  <si>
    <t>Rassemblements limités à 10 personnes à l’intérieur et à 25 personnes à l’extérieur (avec exceptions) (Haldimand–Norfolk — palier orange)</t>
  </si>
  <si>
    <t>ON558</t>
  </si>
  <si>
    <t>Passage du Bureau de santé d’Haldimand-Norfolk et des Services de santé du Timiskaming au palier orange — restreindre</t>
  </si>
  <si>
    <t>ON557</t>
  </si>
  <si>
    <t>Limite de 10 personnes pour les salles à manger intérieures; ouverture des établissements de soins personnels avec des restrictions (Peterborough, Sudbury, palier rouge — contrôler); consulter l’analyse pour en savoir plus</t>
  </si>
  <si>
    <t>ON555</t>
  </si>
  <si>
    <t>Rassemblements limités à 5 personnes à l’intérieur et à 25 personnes à l’extérieur (avec exceptions) (Peterborough, Sudbury — palier rouge)</t>
  </si>
  <si>
    <t>ON554</t>
  </si>
  <si>
    <t>Passage du Bureau de santé de Peterborough et du Service de santé publique de Sudbury et du district au palier rouge — contrôler</t>
  </si>
  <si>
    <t>ON553</t>
  </si>
  <si>
    <t>Limite de 10 personnes pour les salles à manger intérieures; ouverture des établissements de soins personnels avec des restrictions (2 régions, palier rouge — contrôler); consulter l’analyse pour en savoir plus</t>
  </si>
  <si>
    <t>ON551</t>
  </si>
  <si>
    <t>Rassemblements limités à 5 personnes à l’intérieur et à 25 personnes à l’extérieur (avec exceptions) (North Bay Parry Sound, Simcoe Muskoka — palier rouge)</t>
  </si>
  <si>
    <t>ON550</t>
  </si>
  <si>
    <t>Passage du Bureau de santé du district de North Bay-Parry Sound et du Bureau de santé du district de Simcoe Muskoka au palier rouge — contrôler et levée du décret ordonnant de rester à domicile pour ces régions</t>
  </si>
  <si>
    <t>ON549</t>
  </si>
  <si>
    <t>Les restrictions demeurent inchangées pour les services non essentiels (Toronto, Peel, gris — confinement)</t>
  </si>
  <si>
    <t>ON547</t>
  </si>
  <si>
    <t>Limite de 10 personnes pour les événements publics en plein air et les services religieux; aucun rassemblement intérieur (Toronto, Peel — palier gris)</t>
  </si>
  <si>
    <t>ON546</t>
  </si>
  <si>
    <t>Passage du Bureau de santé de Toronto et du Bureau de santé de la région de Peel au palier gris — confinement et levée du décret ordonnant de rester à domicile pour ces régions</t>
  </si>
  <si>
    <t>ON545</t>
  </si>
  <si>
    <t>Embauche de 100 inspecteurs d’hygiène et de sécurité au travail afin d’assurer les campagnes d’inspection dans les entreprises de la province</t>
  </si>
  <si>
    <t>ON544</t>
  </si>
  <si>
    <t>Réouverture des restaurants, des bars et des magasins de détail, avec contrôle à l’entrée, masque et mesures de distanciation (Grey Bruce, vert — prévenir); consulter l’analyse pour en savoir plus</t>
  </si>
  <si>
    <t>ON542</t>
  </si>
  <si>
    <t>Limite de 10 personnes à l’intérieur et de 25 personnes à l’extérieur pour les rassemblements privés; limite de 50 personnes à l’intérieur et de 100 personnes à l’extérieur pour les rassemblements publics (Grey Bruce — palier vert)</t>
  </si>
  <si>
    <t>ON541</t>
  </si>
  <si>
    <t>Passage du Bureau de santé de Grey Bruce au palier vert — prévenir</t>
  </si>
  <si>
    <t>ON540</t>
  </si>
  <si>
    <t>ON538</t>
  </si>
  <si>
    <t>Limite de 10 personnes à l’intérieur et de 25 personnes à l’extérieur pour les rassemblements privés; limite de 50 personnes à l’intérieur et de 100 personnes à l’extérieur pour les événements publics organisés (2 régions — palier jaune)</t>
  </si>
  <si>
    <t>ON537</t>
  </si>
  <si>
    <t>Passage du Bureau de santé d’Haldimand-Norfolk et des circonscriptions sanitaires du comté de Huron et du district de Perth au palier jaune — protéger et levée du décret ordonnant de rester à domicile pour ces régions</t>
  </si>
  <si>
    <t>ON536</t>
  </si>
  <si>
    <t>Limite de 50 personnes pour les salles à manger intérieures; ouverture des magasins de détail avec dépistage des clients (3 régions, palier orange — restreindre); consulter l’analyse pour en savoir plus</t>
  </si>
  <si>
    <t>ON534</t>
  </si>
  <si>
    <t>Rassemblements limités à 10 personnes à l’intérieur et à 25 personnes à l’extérieur (avec exceptions, p. ex. pour les services religieux) (3 régions — palier orange)</t>
  </si>
  <si>
    <t>ON533</t>
  </si>
  <si>
    <t>Passage du Bureau de santé de Chatham-Kent, du Bureau de santé de Middlesex-London et du Bureau de santé du Sud-Ouest au palier orange — restreindre</t>
  </si>
  <si>
    <t>ON532</t>
  </si>
  <si>
    <t>Limite de 10 personnes pour les salles à manger intérieures; ouverture des établissements de soins personnels avec des restrictions (Niagara, palier rouge — contrôler); consulter l’analyse pour en savoir plus</t>
  </si>
  <si>
    <t>ON530</t>
  </si>
  <si>
    <t>Rassemblements limités à 5 personnes à l’intérieur et à 25 personnes à l’extérieur (avec exceptions) (Bureau de santé de la région du Niagara — palier rouge)</t>
  </si>
  <si>
    <t>ON529</t>
  </si>
  <si>
    <t>Passage du Bureau de santé de la région du Niagara au palier rouge — contrôler et levée du décret ordonnant de rester à domicile pour cette région</t>
  </si>
  <si>
    <t>ON528</t>
  </si>
  <si>
    <t>Fermeture des terrains de camping, des casinos, des salles de bingo, des bibliothèques et des installations récréatives; ouverture des installations récréatives extérieures, avec restrictions (2 régions); consulter l’analyse pour en savoir plus</t>
  </si>
  <si>
    <t>ON527</t>
  </si>
  <si>
    <t>Limite de 10 personnes pour les événements publics en plein air organisés et les services religieux; aucun rassemblement intérieur (Thunder Bay, Simcoe Muskoka — palier gris)</t>
  </si>
  <si>
    <t>ON525</t>
  </si>
  <si>
    <t>Passage du Bureau de santé du district de Thunder Bay et du Bureau de santé du district de Simcoe Muskoka au palier gris — confinement</t>
  </si>
  <si>
    <t>ON524</t>
  </si>
  <si>
    <t>Rassemblements limités à 5 personnes à l’intérieur et à 25 personnes à l’extérieur (avec exceptions, p. ex. pour les services religieux) (Lambton — palier rouge); consulter l’analyse pour en savoir plus</t>
  </si>
  <si>
    <t>ON523</t>
  </si>
  <si>
    <t>Fermeture des salles de cinéma et interdiction des spectateurs dans les centres d’art et les lieux de spectacle; les ciné-parcs et les spectacles en plein air demeurent autorisés (Lambton)</t>
  </si>
  <si>
    <t>ON522</t>
  </si>
  <si>
    <t>Limite de 10 personnes pour les salles à manger intérieures; ouverture des établissements de soins personnels avec des restrictions (Bureau de santé de Lambton, palier rouge — contrôler); consulter l’analyse pour en savoir plus</t>
  </si>
  <si>
    <t>ON521</t>
  </si>
  <si>
    <t xml:space="preserve">Ministre de l’Éducation, médecin hygiéniste en chef
</t>
  </si>
  <si>
    <t>Reprise de l’enseignement en personne dans les écoles élémentaires et secondaires dans les 3 unités de santé publique restantes (Peel, Toronto et région de York)</t>
  </si>
  <si>
    <t>ON520</t>
  </si>
  <si>
    <t xml:space="preserve">Bureau du premier ministre
</t>
  </si>
  <si>
    <t xml:space="preserve">Rassemblements limités à 5 personnes à l’intérieur et à 25 personnes à l’extérieur (avec exceptions, p. ex. pour les services religieux) (région de York — palier rouge) </t>
  </si>
  <si>
    <t>ON519</t>
  </si>
  <si>
    <t>Limite de 10 personnes pour les salles à manger intérieures; ouverture des établissements de soins personnels avec des restrictions (région de York, palier rouge — contrôler); consulter l’analyse pour en savoir plus</t>
  </si>
  <si>
    <t>ON517</t>
  </si>
  <si>
    <t>Limite de 10 personnes à l’intérieur et de 25 personnes à l’extérieur pour les rassemblements privés; limite de 50 personnes à l’intérieur et de 100 personnes à l’extérieur pour les rassemblements publics (4 régions — palier jaune)</t>
  </si>
  <si>
    <t>ON516</t>
  </si>
  <si>
    <t>Ouverture des gymnases et des centres de conditionnement physique, des casinos, des salles de bingo et des établissements de jeu, avec des restrictions concernant les rassemblements (4 régions); consulter l’analyse pour en savoir plus</t>
  </si>
  <si>
    <t>ON515</t>
  </si>
  <si>
    <t>Limite de 6 personnes par table dans les salles à manger intérieures; ouverture des magasins de détail avec dépistage des clients (4 régions, palier jaune — protéger); consulter l’analyse pour en savoir plus</t>
  </si>
  <si>
    <t>ON514</t>
  </si>
  <si>
    <t>Rassemblements limités à 10 personnes à l’intérieur et à 25 personnes à l’extérieur (avec exceptions, p. ex. pour les services religieux) (9 régions — palier orange)</t>
  </si>
  <si>
    <t>ON513</t>
  </si>
  <si>
    <t>Ouverture des gymnases et des centres de conditionnement physique, des casinos et des cinémas, avec des restrictions concernant les rassemblements (9 régions); consulter l’analyse pour en savoir plus</t>
  </si>
  <si>
    <t>ON512</t>
  </si>
  <si>
    <t>Limite de 50 personnes pour les salles à manger intérieures; ouverture des magasins de détail avec dépistage des clients (9 régions, palier orange — restreindre); consulter l’analyse pour en savoir plus</t>
  </si>
  <si>
    <t>ON511</t>
  </si>
  <si>
    <t>Rassemblements limités à 5 personnes à l’intérieur et à 25 personnes à l’extérieur (avec exceptions, p. ex. pour les services religieux) (11 régions — palier rouge)</t>
  </si>
  <si>
    <t>ON510</t>
  </si>
  <si>
    <t>Ouverture des gymnases et des centres de conditionnement physique, des casinos et des salles de bingo, avec des restrictions concernant les rassemblements (11 régions); consulter l’analyse pour en savoir plus</t>
  </si>
  <si>
    <t>ON509</t>
  </si>
  <si>
    <t>Limite de 10 personnes pour les salles à manger intérieures; ouverture des établissements de soins personnels avec des restrictions (11 régions, palier rouge — contrôler); consulter l’analyse pour en savoir plus</t>
  </si>
  <si>
    <t>ON508</t>
  </si>
  <si>
    <t>Limite de 10 personnes pour les événements publics en plein air et les services religieux; aucun rassemblement intérieur (avec des exceptions) (Bureau de santé de la région du Niagara — palier gris)</t>
  </si>
  <si>
    <t>ON507</t>
  </si>
  <si>
    <t>Ouverture des équipements récréatifs extérieurs (p. ex. patinoires, pistes de ski et sentiers) avec certaines restrictions (Niagara)</t>
  </si>
  <si>
    <t>ON506</t>
  </si>
  <si>
    <t>Les restrictions demeurent inchangées pour les services non essentiels (Bureau de santé de la région du Niagara, gris — confinement)</t>
  </si>
  <si>
    <t>ON505</t>
  </si>
  <si>
    <t>Réouverture des restaurants, des bars et des magasins de détail, avec contrôle à l’entrée, masque et mesures de distanciation (3 régions, vert — prévenir); consulter l’analyse pour en savoir plus</t>
  </si>
  <si>
    <t>ON504</t>
  </si>
  <si>
    <t>Réouverture des restaurants, des bars et des magasins de détail, avec restrictions (2 régions); consulter l’analyse pour en savoir plus</t>
  </si>
  <si>
    <t>ON503</t>
  </si>
  <si>
    <t>Limite de 10 personnes à l’intérieur et de 25 personnes à l’extérieur pour les rassemblements privés; limite de 50 personnes à l’intérieur et de 100 personnes à l’extérieur pour les rassemblements publics organisés (2 régions — palier vert)</t>
  </si>
  <si>
    <t>ON502</t>
  </si>
  <si>
    <t>Ouverture des gymnases et des centres de conditionnement physique, des casinos, des salles de bingo, des établissements de jeu, des cinémas et des installations scéniques, avec restrictions (2 régions); consulter l’analyse pour en savoir plus</t>
  </si>
  <si>
    <t>ON501</t>
  </si>
  <si>
    <t>Limite de 10 personnes à l’intérieur et de 25 personnes à l’extérieur pour les rassemblements privés; limite de 50 personnes à l’intérieur et de 100 personnes à l’extérieur pour les rassemblements publics (3 régions — palier vert); voir l’analyse</t>
  </si>
  <si>
    <t>ON500</t>
  </si>
  <si>
    <t>Ouverture des gymnases et des centres de conditionnement physique, des casinos, des salles de bingo, des établissements de jeu, des cinémas et des installations scéniques, avec restrictions (3 régions); consulter l’analyse pour en savoir plus</t>
  </si>
  <si>
    <t>ON499</t>
  </si>
  <si>
    <t>Passage du Bureau de santé de Lambton au palier rouge —contrôler et levée du décret ordonnant de rester à domicile pour cette région</t>
  </si>
  <si>
    <t>ON498</t>
  </si>
  <si>
    <t>Passage des Services de santé de la région de York au palier rouge — contrôler et levée du décret ordonnant de rester à domicile pour cette région</t>
  </si>
  <si>
    <t>ON497</t>
  </si>
  <si>
    <t>Prolongation de 2 semaines du décret ordonnant de rester à domicile et de l’ensemble des mesures existantes de santé publique et de sécurité au travail (Toronto, Peel, North Bay-Parry Sound)</t>
  </si>
  <si>
    <t>ON496</t>
  </si>
  <si>
    <t>Reprise des examens de conduite pratiques (sauf dans les régions soumises au décret ordonnant de rester à domicile ou à des mesures de confinement)</t>
  </si>
  <si>
    <t>ON494</t>
  </si>
  <si>
    <t>Passage de 2 régions au palier vert — prévenir et levée du décret ordonnant de rester à domicile pour ces régions; consulter l’analyse pour en savoir plus</t>
  </si>
  <si>
    <t>ON493</t>
  </si>
  <si>
    <t>Passage de 4 régions au palier jaune — protéger et levée du décret ordonnant de rester à domicile pour ces régions; consulter l’analyse pour en savoir plus</t>
  </si>
  <si>
    <t>ON492</t>
  </si>
  <si>
    <t>Passage de 9 régions au palier restreindre — orange et levée du décret ordonnant de rester à domicile pour ces régions; consulter l’analyse pour en savoir plus</t>
  </si>
  <si>
    <t>ON491</t>
  </si>
  <si>
    <t>Passage de 11 régions au palier contrôler — rouge et levée du décret ordonnant de rester à domicile pour ces régions; consulter l’analyse pour en savoir plus</t>
  </si>
  <si>
    <t>ON490</t>
  </si>
  <si>
    <t>Passage du Bureau de santé de la région du Niagara au palier gris — confinement et levée du décret ordonnant de rester à domicile pour cette région</t>
  </si>
  <si>
    <t>ON489</t>
  </si>
  <si>
    <t>Ministre de l’Éducation, médecin hygiéniste en chef</t>
  </si>
  <si>
    <t xml:space="preserve">Report de la semaine de relâche à la semaine du 12 au 16 avril 2021, en vue de protéger la population contre les nouveaux variants de la COVID-19
</t>
  </si>
  <si>
    <t>ON488</t>
  </si>
  <si>
    <t>Passage de 3 unités de santé publique au palier vert — prévenir et levée du décret ordonnant de rester à domicile pour ces unités; consulter l’analyse pour en savoir plus</t>
  </si>
  <si>
    <t>ON487</t>
  </si>
  <si>
    <t>Élargissement de l’admissibilité au programme de services de garde d’enfants d’urgence (pour y inclure les enfants des personnes travaillant dans les domaines de la construction et des transports)</t>
  </si>
  <si>
    <t>ON486</t>
  </si>
  <si>
    <t>Reprise de l’enseignement en personne dans les écoles élémentaires et secondaires (13 autres unités de santé publique)</t>
  </si>
  <si>
    <t>ON484</t>
  </si>
  <si>
    <t>Dévoilement d’un plan en 6 points pour prévenir et freiner la propagation des nouveaux variants de la COVID-19</t>
  </si>
  <si>
    <t>ON482</t>
  </si>
  <si>
    <t>Reprise de l’enseignement en personne dans les écoles élémentaires et secondaires (4 autres unités de santé publique)</t>
  </si>
  <si>
    <t>ON481</t>
  </si>
  <si>
    <t>Élargissement des inspections à l’échelle de la province aux exploitations agricoles, en mettant l’accent sur les lieux qui emploient des travailleurs temporaires</t>
  </si>
  <si>
    <t>ON480</t>
  </si>
  <si>
    <t>Annonce de la vaccination prioritaire des résidents des établissements de soins de longue durée, des maisons de retraite à risque élevé et des établissements de soins pour personnes âgées autochtones</t>
  </si>
  <si>
    <t>ON479</t>
  </si>
  <si>
    <t>Élargissement de l’admissibilité au programme de services de garde d’enfants d’urgence (p. ex. pour inclure les enfants des personnes travaillant dans la distribution de carburant et le personnel enseignant en présentiel)</t>
  </si>
  <si>
    <t>ON478</t>
  </si>
  <si>
    <t>Élargissement de la campagne d’inspection des lieux de travail pour s’assurer que les entreprises essentielles en activité respectent bien les lignes directrices en matière de santé publique</t>
  </si>
  <si>
    <t>ON477</t>
  </si>
  <si>
    <t xml:space="preserve">Ministère de l’Éducation, médecin hygiéniste en chef
</t>
  </si>
  <si>
    <r>
      <t>Reprise de l’enseignement en personne dans les écoles élémentaires et secondaires avec dépistage renforcé, tests de dépistage ciblant les personnes asymptomatiques et port obligatoire du masque pour les élèves de la 1</t>
    </r>
    <r>
      <rPr>
        <vertAlign val="superscript"/>
        <sz val="11"/>
        <rFont val="Arial"/>
        <family val="2"/>
      </rPr>
      <t>re</t>
    </r>
    <r>
      <rPr>
        <sz val="11"/>
        <rFont val="Arial"/>
        <family val="2"/>
      </rPr>
      <t xml:space="preserve"> à la 3</t>
    </r>
    <r>
      <rPr>
        <vertAlign val="superscript"/>
        <sz val="11"/>
        <rFont val="Arial"/>
        <family val="2"/>
      </rPr>
      <t>e</t>
    </r>
    <r>
      <rPr>
        <sz val="11"/>
        <rFont val="Arial"/>
        <family val="2"/>
      </rPr>
      <t> année (7 régions)</t>
    </r>
  </si>
  <si>
    <t>ON474</t>
  </si>
  <si>
    <t>ON470</t>
  </si>
  <si>
    <t>Embauche de 300 gestionnaires de cas et responsables de la recherche de contacts supplémentaires, portant leur nombre à 5 600 dans la province</t>
  </si>
  <si>
    <t>ON469</t>
  </si>
  <si>
    <t>Nomination d’inspecteurs du ministère, de policiers et d’agents d’exécution des règlements pour s’assurer que les magasins à grande surface respectent les mesures de santé et sécurité</t>
  </si>
  <si>
    <t>ON468</t>
  </si>
  <si>
    <t>Groupe d’étude sur la distribution des vaccins contre la COVID-19 de l’Ontario</t>
  </si>
  <si>
    <t xml:space="preserve">Réception d’un premier lot d’environ 50 000 doses du vaccin de Moderna </t>
  </si>
  <si>
    <t>ON466</t>
  </si>
  <si>
    <t>ON462</t>
  </si>
  <si>
    <t>Publication de directives d’établissement des priorités de vaccination contre la COVID-19 chez les travailleurs de la santé</t>
  </si>
  <si>
    <t>ON457</t>
  </si>
  <si>
    <t xml:space="preserve">Santé publique Ontario
</t>
  </si>
  <si>
    <t>Diffusion de pratiques de prévention et de contrôle des infections pour les travailleurs de la santé travaillant dans les cliniques d’immunisation contre la COVID-19</t>
  </si>
  <si>
    <t>ON455</t>
  </si>
  <si>
    <t>Publication de directives pour la vérification des symptômes, les tests de dépistage et la sécurité au travail des employés d’établissement de soins de longue durée</t>
  </si>
  <si>
    <t>ON454</t>
  </si>
  <si>
    <t>Annonce d’une augmentation de salaire temporaire pour les travailleurs admissibles qui fournissent des services de soutien personnel dans le secteur des services à domicile et soins communautaires</t>
  </si>
  <si>
    <t>ON453</t>
  </si>
  <si>
    <t>Phase 2 : adultes de 80 ans et plus; résidents et personnel à haut risque dans les milieux de vie collectifs; travailleurs essentiels de première ligne; patients atteints d’une maladie chronique à haut risque</t>
  </si>
  <si>
    <t>ON452</t>
  </si>
  <si>
    <r>
      <t>Port obligatoire du masque à l’intérieur pour les élèves de la 1</t>
    </r>
    <r>
      <rPr>
        <vertAlign val="superscript"/>
        <sz val="11"/>
        <rFont val="Arial"/>
        <family val="2"/>
      </rPr>
      <t>re</t>
    </r>
    <r>
      <rPr>
        <sz val="11"/>
        <rFont val="Arial"/>
        <family val="2"/>
      </rPr>
      <t xml:space="preserve"> à la 3</t>
    </r>
    <r>
      <rPr>
        <vertAlign val="superscript"/>
        <sz val="11"/>
        <rFont val="Arial"/>
        <family val="2"/>
      </rPr>
      <t>e</t>
    </r>
    <r>
      <rPr>
        <sz val="11"/>
        <rFont val="Arial"/>
        <family val="2"/>
      </rPr>
      <t> année, et à l’extérieur pour tous les élèves, avec vérification des symptômes et dépistage accrus</t>
    </r>
  </si>
  <si>
    <t>ON451</t>
  </si>
  <si>
    <t xml:space="preserve">Restriction des heures d’ouverture des commerces de détail non essentiels (7 h à 20 h) </t>
  </si>
  <si>
    <t>ON449</t>
  </si>
  <si>
    <t xml:space="preserve">Recommandation de porter un masque à l’extérieur lorsque la distanciation physique n’est pas possible; obligation de porter un masque à l’intérieur des commerces ouverts </t>
  </si>
  <si>
    <t>ON448</t>
  </si>
  <si>
    <t>Interdiction des rassemblements à l’extérieur de plus de 5 personnes (avec exceptions)</t>
  </si>
  <si>
    <t>ON447</t>
  </si>
  <si>
    <t>ON446</t>
  </si>
  <si>
    <t xml:space="preserve">Élargissement de l’admissibilité au programme de services de garde d’enfants d’urgence (inclut les travailleurs de première ligne qui n’ont pas d’aide pour faire garder leurs enfants) </t>
  </si>
  <si>
    <t>ON445</t>
  </si>
  <si>
    <t xml:space="preserve">Lancement du programme de dépistage à la frontière pour les voyageurs à l’aéroport international Pearson de Toronto </t>
  </si>
  <si>
    <t>ON442</t>
  </si>
  <si>
    <t>Publication du cadre éthique pour la distribution du vaccin  (élaboré conjointement avec le Groupe d’étude sur la distribution des vaccins contre la COVID-19) pour orienter l’établissement des groupes prioritaires et la distribution des vaccins</t>
  </si>
  <si>
    <t>ON440</t>
  </si>
  <si>
    <t xml:space="preserve">Soutien à court terme de la Croix-Rouge canadienne étendu à 20 établissements de soins de longue durée et maisons de retraite supplémentaires </t>
  </si>
  <si>
    <t>ON438</t>
  </si>
  <si>
    <t xml:space="preserve">Passage à l’enseignement à distance pour les élèves des écoles secondaires publiques et privées (27 régions sanitaires) </t>
  </si>
  <si>
    <t>ON434</t>
  </si>
  <si>
    <t xml:space="preserve">Passage à l’enseignement à distance pour les élèves des écoles primaires et secondaires publiques et privées (7 régions sanitaires) </t>
  </si>
  <si>
    <t>ON432</t>
  </si>
  <si>
    <t xml:space="preserve">Fermeture des restaurants et des bars (sauf pour les commandes à emporter et la livraison), restriction des services dans les commerces de détail et fermeture des services personnels </t>
  </si>
  <si>
    <t>ON431</t>
  </si>
  <si>
    <t xml:space="preserve">Interdiction des rassemblements publics à l’intérieur avec des personnes hors de la bulle familiale </t>
  </si>
  <si>
    <t>ON430</t>
  </si>
  <si>
    <t>Confinement dans toute la province avec restrictions supplémentaires et interruption des mesures associées au Cadre d’intervention pour la COVID-19</t>
  </si>
  <si>
    <t>ON429</t>
  </si>
  <si>
    <t xml:space="preserve">Rassemblements limités à 10 personnes à l’intérieur et à 25 personnes à l’extérieur (avec exceptions, p. ex. pour les services religieux) (Sudbury et district) </t>
  </si>
  <si>
    <t>ON428</t>
  </si>
  <si>
    <t>Ouverture des gymnases, centres d’entraînement, maisons de jeu, cinémas et salles de spectacle limitée à 50 personnes à l’intérieur et à 100 personnes à l’extérieur (Sudbury)</t>
  </si>
  <si>
    <t>ON427</t>
  </si>
  <si>
    <t>Rassemblements limités à 10 personnes à l’intérieur et à 25 personnes à l’extérieur (avec exceptions, p. ex. pour les services religieux) (Timiskaming)</t>
  </si>
  <si>
    <t>ON426</t>
  </si>
  <si>
    <t>Ouverture des installations d’entraînement, d’art, de divertissement et de jeu avec restriction des rassemblements (Timiskaming)</t>
  </si>
  <si>
    <t>ON425</t>
  </si>
  <si>
    <t>Limite de 6 personnes par table dans les salles à manger de restaurants, obligation de tenir un registre des clients dans les salles à manger et les entreprises de services personnels (Timiskaming)</t>
  </si>
  <si>
    <t>ON424</t>
  </si>
  <si>
    <t xml:space="preserve">Rassemblements limités à 10 personnes à l’intérieur et à 25 personnes à l’extérieur (avec exceptions, p. ex. pour les services religieux) (3 régions — niveau orange) </t>
  </si>
  <si>
    <t>ON423</t>
  </si>
  <si>
    <t>Ouverture des installations d’entraînement, d’art, de divertissement et de jeu avec restriction des rassemblements (Kingston, Frontenac et Lennox &amp; Addington)</t>
  </si>
  <si>
    <t>ON422</t>
  </si>
  <si>
    <t>Réduction de la capacité d’accueil des salles à manger (50 personnes) et des heures d’ouverture des restaurants, restriction des services personnels et obligation de tenir un registre des clients (Kingston)</t>
  </si>
  <si>
    <t>ON421</t>
  </si>
  <si>
    <t>Rassemblements limités à 5 personnes à l’intérieur et à 25 personnes à l’extérieur (avec exceptions, p. ex. pour les services religieux) (comté de Brant et région du Niagara)</t>
  </si>
  <si>
    <t>ON420</t>
  </si>
  <si>
    <t>Installations d’entraînement et de jeu limitées à 10 personnes à l’intérieur et à 25 personnes à l’extérieur; fermetures des installations intérieures d’art et de divertissement (Brant, Niagara)</t>
  </si>
  <si>
    <t>ON419</t>
  </si>
  <si>
    <t>Réduction de la capacité d’accueil des salles à manger (10 personnes) et des heures d’ouverture des restaurants, restriction des services personnels et obligation de tenir un registre des clients (comté de Brant, région du Niagara)</t>
  </si>
  <si>
    <t>ON418</t>
  </si>
  <si>
    <t xml:space="preserve">Interdiction des rassemblements à l’intérieur et rassemblements à l’extérieur organisés limités à 10 personnes (Hamilton) </t>
  </si>
  <si>
    <t>ON417</t>
  </si>
  <si>
    <t>Fermeture des terrains de camping, des maisons de jeu et des installations de divertissement; services des bibliothèques limités au ramassage (Hamilton)</t>
  </si>
  <si>
    <t>ON416</t>
  </si>
  <si>
    <t>Fermeture des restaurants et des bars (sauf pour les commandes à emporter et la livraison), restriction des services dans les commerces de détail et fermeture des services personnels (Hamilton)</t>
  </si>
  <si>
    <t>ON415</t>
  </si>
  <si>
    <t>Le Service de santé publique de Sudbury et du district passe au vert — prévenir</t>
  </si>
  <si>
    <t>ON414</t>
  </si>
  <si>
    <t>Les Services de santé du Timiskaming passent au jaune — protéger</t>
  </si>
  <si>
    <t>ON413</t>
  </si>
  <si>
    <t>Le Bureau de santé de Kingston, Frontenac et Lennox &amp; Addington passe au orange — restreindre</t>
  </si>
  <si>
    <t>ON412</t>
  </si>
  <si>
    <t>Le Bureau de santé du comté de Brant et le Bureau de santé de la région du Niagara passent au rouge — contrôler</t>
  </si>
  <si>
    <t>ON411</t>
  </si>
  <si>
    <t>Les Services de santé publique de Hamilton passent au gris — confinement</t>
  </si>
  <si>
    <t>ON410</t>
  </si>
  <si>
    <t xml:space="preserve">Réception d’un premier lot d’environ 6 000 doses du vaccin de Pfizer </t>
  </si>
  <si>
    <t>ON409</t>
  </si>
  <si>
    <t>Administration des premiers vaccins contre la COVID-19 (début de la phase 1); des travailleurs de la santé et des résidents d’établissements de soins de longue durée ont été les premiers à recevoir une injection</t>
  </si>
  <si>
    <t>ON406</t>
  </si>
  <si>
    <r>
      <t xml:space="preserve">Diffusion du </t>
    </r>
    <r>
      <rPr>
        <i/>
        <sz val="11"/>
        <rFont val="Arial"/>
        <family val="2"/>
      </rPr>
      <t>Plan de mise en œuvre de la distribution des vaccins de l’Ontario</t>
    </r>
    <r>
      <rPr>
        <sz val="11"/>
        <rFont val="Arial"/>
        <family val="2"/>
      </rPr>
      <t xml:space="preserve"> en 3 phases</t>
    </r>
  </si>
  <si>
    <t>ON404</t>
  </si>
  <si>
    <t>Rassemblements limités à 10 personnes à l’intérieur et à 25 personnes à l’extérieur (avec exceptions, p. ex. pour les services religieux) (Leeds, Grenville et Lanark)</t>
  </si>
  <si>
    <t>ON403</t>
  </si>
  <si>
    <t>Ouverture des installations d’entraînement, d’art, de divertissement et de jeu avec restriction des rassemblements (Leeds, Grenville et Lanark)</t>
  </si>
  <si>
    <t>ON402</t>
  </si>
  <si>
    <t>Limite de 6 personnes par table dans les salles à manger de restaurants, obligation de tenir un registre des clients dans les salles à manger et les entreprises de services personnels (Leeds, Grenville et Lanark)</t>
  </si>
  <si>
    <t>ON401</t>
  </si>
  <si>
    <t xml:space="preserve">Rassemblements limités à 10 personnes à l’intérieur et à 25 personnes à l’extérieur (avec exceptions, p. ex. pour les services religieux) (Est de l’Ontario) </t>
  </si>
  <si>
    <t>ON400</t>
  </si>
  <si>
    <t>Ouverture des installations d’entraînement, d’art, de divertissement et de jeu avec restriction des rassemblements (Est de l’Ontario)</t>
  </si>
  <si>
    <t>ON399</t>
  </si>
  <si>
    <t>Réduction de la capacité d’accueil des salles à manger (50 personnes) et des heures d’ouverture des restaurants, restriction des services personnels et obligation de tenir un registre des clients (Est de l’Ontario)</t>
  </si>
  <si>
    <t>ON398</t>
  </si>
  <si>
    <t>Rassemblements limités à 5 personnes à l’intérieur et à 25 personnes à l’extérieur (avec exceptions, p. ex. pour les services religieux) (3 régions — niveau rouge)</t>
  </si>
  <si>
    <t>ON397</t>
  </si>
  <si>
    <t>Installations d’entraînement et de jeu limitées à 10 personnes à l’intérieur et à 25 personnes à l’extérieur; fermeture des installations intérieures d’art et de divertissement (3 régions — niveau rouge)</t>
  </si>
  <si>
    <t>ON396</t>
  </si>
  <si>
    <t>Réduction de la capacité d’accueil des salles à manger (10 personnes) et des heures d’ouverture des restaurants, restriction des services personnels et obligation de tenir un registre des clients (3 régions — niveau rouge)</t>
  </si>
  <si>
    <t>ON395</t>
  </si>
  <si>
    <t>Interdiction des rassemblements à l’intérieur, rassemblements à l’extérieur organisés limités à 10 personnes (Windsor-Essex, région de York)</t>
  </si>
  <si>
    <t>ON394</t>
  </si>
  <si>
    <t>Fermeture des installations d’entraînement, d’art, de divertissement et de jeu; suspension des sports intérieurs et extérieurs (Windsor-Essex, York)</t>
  </si>
  <si>
    <t>ON393</t>
  </si>
  <si>
    <t>Fermeture des restaurants et des bars (sauf pour les commandes à emporter et la livraison), restriction des services dans les commerces de détail et fermeture des entreprises de services personnels (Windsor-Essex, région de York)</t>
  </si>
  <si>
    <t>ON392</t>
  </si>
  <si>
    <t>Le Bureau de santé du district de Leeds, Grenville et Lanark passe au jaune — protéger</t>
  </si>
  <si>
    <t>ON391</t>
  </si>
  <si>
    <t>Le Bureau de santé de l’Est de l’Ontario passe au orange — restreindre</t>
  </si>
  <si>
    <t>ON390</t>
  </si>
  <si>
    <t>Le Bureau de santé de Middlesex-London, le Bureau de santé du district de Simcoe Muskoka et le Bureau de santé de Wellington-Dufferin-Guelph passent au rouge — contrôler</t>
  </si>
  <si>
    <t>ON389</t>
  </si>
  <si>
    <t>Le Bureau de santé de Windsor-comté d’Essex et les Services de santé de la région de York passent au gris — confinement</t>
  </si>
  <si>
    <t>ON388</t>
  </si>
  <si>
    <t>Phase 1 : personnes âgées et personnel en résidence pour aînés; travailleurs de la santé; membres des collectivités autochtones; personnes atteintes de maladies chroniques recevant des services de soins de santé à domicile</t>
  </si>
  <si>
    <t>ON385</t>
  </si>
  <si>
    <t>Rassemblements limités à 10 personnes à l’intérieur et à 25 personnes à l’extérieur (avec exceptions, p. ex. pour les services religieux) (3 régions — niveau jaune)</t>
  </si>
  <si>
    <t>ON384</t>
  </si>
  <si>
    <t>Ouverture des installations d’entraînement, d’art, de divertissement et de jeu avec restriction des rassemblements (Haliburton, Kawartha, Pine Ridge)</t>
  </si>
  <si>
    <t>ON383</t>
  </si>
  <si>
    <t>Limite de 6 personnes par table dans les salles à manger de restaurants, obligation de tenir un registre des clients dans les salles à manger et les entreprises de services personnels (Haliburton, Kawartha, Pine Ridge)</t>
  </si>
  <si>
    <t>ON382</t>
  </si>
  <si>
    <t>Rassemblements limités à 10 personnes à l’intérieur et à 25 personnes à l’extérieur (avec exceptions, p. ex. pour les services religieux) (Middlesex-London, Thunder Bay)</t>
  </si>
  <si>
    <t>ON381</t>
  </si>
  <si>
    <t>Ouverture des installations d’entraînement, d’art, de divertissement et de jeu avec restriction des rassemblements (Middlesex-London, Thunder Bay)</t>
  </si>
  <si>
    <t>ON380</t>
  </si>
  <si>
    <t>Réduction de la capacité d’accueil des salles à manger (50 personnes) et des heures d’ouverture des restaurants, restriction des services personnels et obligation de tenir un registre des clients (Middlesex-London, Thunder Bay)</t>
  </si>
  <si>
    <t>ON379</t>
  </si>
  <si>
    <t>Le Bureau de santé du district d’Haliburton, Kawartha et Pine Ridge passe au jaune — protéger</t>
  </si>
  <si>
    <t>ON378</t>
  </si>
  <si>
    <t>Le Bureau de santé de Middlesex-London et le Bureau de santé du district de Thunder Bay passent au orange — restreindre</t>
  </si>
  <si>
    <t>ON377</t>
  </si>
  <si>
    <t>ON373</t>
  </si>
  <si>
    <t>Ouverture des installations d’entraînement, d’art, de divertissement et de jeu avec restriction des rassemblements (Hastings Prince Edward et Nord-Ouest)</t>
  </si>
  <si>
    <t>ON372</t>
  </si>
  <si>
    <t>Limite de 6 personnes par table dans les salles à manger de restaurants, obligation de tenir un registre des clients dans les salles à manger et les entreprises de soins personnels (3 régions — niveau jaune)</t>
  </si>
  <si>
    <t>ON371</t>
  </si>
  <si>
    <t xml:space="preserve">Rassemblements limités à 10 personnes à l’intérieur et à 25 personnes à l’extérieur (avec exceptions, p. ex. pour les services religieux) (Haldimand-Norfolk) </t>
  </si>
  <si>
    <t>ON370</t>
  </si>
  <si>
    <t>Ouverture des installations d’entraînement, d’art, de divertissement et de jeu avec restriction des rassemblements (Haldimand-Norfolk)</t>
  </si>
  <si>
    <t>ON369</t>
  </si>
  <si>
    <t>Réduction de la capacité d’accueil des salles à manger (50 personnes) et des heures d’ouverture des restaurants, restriction des services personnels et obligation de tenir un registre des clients (Haldimand-Norfolk)</t>
  </si>
  <si>
    <t>ON368</t>
  </si>
  <si>
    <t>Rassemblements limités à 5 personnes à l’intérieur et à 25 personnes à l’extérieur (avec exceptions, p. ex. pour les services religieux) (Windsor-Essex)</t>
  </si>
  <si>
    <t>ON367</t>
  </si>
  <si>
    <t>Ouverture des installations d’entraînement, d’art et de jeu avec restriction des rassemblements (Windsor-Essex)</t>
  </si>
  <si>
    <t>ON366</t>
  </si>
  <si>
    <t>Réduction de la capacité d’accueil des salles à manger (10 personnes) et des heures d’ouverture des restaurants, restriction des services personnels et obligation de tenir un registre des clients (Windsor-Essex)</t>
  </si>
  <si>
    <t>ON365</t>
  </si>
  <si>
    <t>Le Bureau de santé de Hastings Prince Edward, le Bureau de santé de Lambton et le Bureau de santé du Nord-Ouest passent au jaune — protéger</t>
  </si>
  <si>
    <t>ON364</t>
  </si>
  <si>
    <t>Le Bureau de santé d’Haldimand-Norfolk passe au orange — restreindre</t>
  </si>
  <si>
    <t>ON363</t>
  </si>
  <si>
    <t>Le Bureau de santé de Windsor-comté d’Essex passe au rouge — contrôler</t>
  </si>
  <si>
    <t>ON362</t>
  </si>
  <si>
    <t>Envoi de test de dépistage rapide de la COVID-19 dans les collectivités rurales et éloignées et les zones critiques</t>
  </si>
  <si>
    <t>ON358</t>
  </si>
  <si>
    <t>Rassemblements limités à 10 personnes à l’intérieur et à 25 personnes à l’extérieur (avec exceptions, p. ex. pour les services religieux) (6 régions — niveau jaune)</t>
  </si>
  <si>
    <t>ON356</t>
  </si>
  <si>
    <t>Ouverture des installations d’entraînement, d’art et de jeu avec restriction des rassemblements (6 régions — niveau jaune)</t>
  </si>
  <si>
    <t>ON355</t>
  </si>
  <si>
    <t>Limite de 6 personnes par table dans les salles à manger de restaurants, obligation de tenir un registre des clients dans les salles à manger et les entreprises de soins personnels (6 régions — niveau jaune)</t>
  </si>
  <si>
    <t>ON354</t>
  </si>
  <si>
    <t xml:space="preserve">Rassemblements limités à 10 personnes à l’intérieur et à 25 personnes à l’extérieur (avec exceptions, p. ex. pour les services religieux) (5 régions — niveau orange) </t>
  </si>
  <si>
    <t>ON353</t>
  </si>
  <si>
    <t>Ouverture des installations d’entraînement, d’art et de jeu avec restriction des rassemblements (Huron, Perth, Simcoe Muskoka, Sud-Ouest, Windsor-Essex)</t>
  </si>
  <si>
    <t>ON352</t>
  </si>
  <si>
    <t>Réduction de la capacité d’accueil des salles à manger (50 personnes) et des heures d’ouverture des restaurants, restriction des services personnels et obligation de tenir un registre des clients (4 régions — niveau orange)</t>
  </si>
  <si>
    <t>ON351</t>
  </si>
  <si>
    <t>Rassemblements limités à 5 personnes à l’intérieur et à 25 personnes à l’extérieur (avec exceptions, p. ex. pour les services religieux) (régions de Durham et de Waterloo)</t>
  </si>
  <si>
    <t>ON350</t>
  </si>
  <si>
    <t>Ouverture des installations d’entraînement, de jeu et de divertissement avec limite de 10 personnes à l’intérieur et de 25 personnes à l’extérieur; fermeture des salles de cinéma (Durham, Waterloo)</t>
  </si>
  <si>
    <t>ON349</t>
  </si>
  <si>
    <t>Réduction de la capacité d’accueil des salles à manger (10 personnes) et des heures d’ouverture des restaurants, restriction des services personnels et obligation de tenir un registre des clients (régions de Durham et de Waterloo)</t>
  </si>
  <si>
    <t>ON348</t>
  </si>
  <si>
    <t>Interdiction des rassemblements à l’intérieur, rassemblements à l’extérieur organisés limités à 10 personnes (régions de Toronto et de Peel)</t>
  </si>
  <si>
    <t>ON347</t>
  </si>
  <si>
    <t>Fermeture des installations intérieures et extérieures de sport et de divertissement (avec exceptions); services des bibliothèques limités au ramassage (régions de Toronto et de Peel)</t>
  </si>
  <si>
    <t>ON346</t>
  </si>
  <si>
    <t>Fermeture des restaurants et des bars (sauf pour les commandes à emporter et la livraison), restriction des services dans les commerces de détail et fermeture des entreprises de services personnels (régions de Toronto et de Peel)</t>
  </si>
  <si>
    <t>ON345</t>
  </si>
  <si>
    <t>Bureaux de santé de Chatham-Kent, de l’Est de l’Ontario, de Grey Bruce, de Kingston, Frontenac et Lennox &amp; Addington, de Peterborough, et du district de Thunder Bay passent au jaune — protéger</t>
  </si>
  <si>
    <t>ON344</t>
  </si>
  <si>
    <t>Le Bureau de santé du comté de Huron, le Bureau de santé du district de Perth, le Bureau de santé du district de Simcoe Muskoka, le Bureau de santé du Sud-Ouest et le Bureau de santé de Windsor-comté d’Essex passent au orange — restreindre</t>
  </si>
  <si>
    <t>ON343</t>
  </si>
  <si>
    <t>Le Bureau de santé de Durham, le Bureau de santé de la région de Waterloo et les services d’urgence passent au rouge — contrôler</t>
  </si>
  <si>
    <t>ON342</t>
  </si>
  <si>
    <t>Toronto et le Bureau de santé de la région de Peel passent au gris — confinement</t>
  </si>
  <si>
    <t>ON341</t>
  </si>
  <si>
    <t>ON338</t>
  </si>
  <si>
    <t>Suspension des visites et des absences dans les établissements de soins de longue durée, avec exceptions (régions aux paliers orange et rouge)</t>
  </si>
  <si>
    <t>ON335</t>
  </si>
  <si>
    <t>Limite de 10 personnes dans les salles à manger de restaurants (4 par table), restriction des services personnels et obligation de tenir un registre des clients (3 circonscriptions sanitaires au palier rouge)</t>
  </si>
  <si>
    <t>ON332</t>
  </si>
  <si>
    <t>Limite de 50 personnes dans les salles à manger de restaurants (4 par table), restriction des services personnels et obligation de tenir un registre des clients (6 circonscriptions sanitaires au palier orange)</t>
  </si>
  <si>
    <t>ON329</t>
  </si>
  <si>
    <t>Restriction des rassemblements à 5 personnes à l’intérieur et à 25 personnes à l’extérieur (régions de Hamilton, de Halton et de York)</t>
  </si>
  <si>
    <t>ON328</t>
  </si>
  <si>
    <t>Limite d’occupation des centres de conditionnement physique et des installations récréatives à 10 personnes à l’intérieur et à 25 personnes à l’extérieur; fermeture des cinémas (régions de Hamilton, de Halton et de York)</t>
  </si>
  <si>
    <t>ON327</t>
  </si>
  <si>
    <t>Limite de 10 personnes dans les salles à manger de restaurants (4 par table), restriction des services personnels et obligation de tenir un registre des clients (3 régions au palier rouge)</t>
  </si>
  <si>
    <t>ON326</t>
  </si>
  <si>
    <t>Restriction des rassemblements à 5 personnes à l’intérieur et à 25 personnes à l’extérieur; limite de 30 % de la capacité de la salle et de 100 personnes à l’extérieur pour les services religieux (Toronto)</t>
  </si>
  <si>
    <t>ON325</t>
  </si>
  <si>
    <t>Ouverture des centres de conditionnement physique et des installations récréatives, assujettie à des restrictions de capacité (Toronto)</t>
  </si>
  <si>
    <t>ON324</t>
  </si>
  <si>
    <t>Limite de 10 personnes dans les salles à manger de restaurants (4 par table) et obligation de tenir un registre des clients (Toronto)</t>
  </si>
  <si>
    <t>ON323</t>
  </si>
  <si>
    <t>Autorisation d’offrir le service aux tables dans les restaurants avec obligation de recueillir les coordonnées d’un client par groupe (20 circonscriptions sanitaires au palier vert)</t>
  </si>
  <si>
    <t>ON320</t>
  </si>
  <si>
    <t>Limite de 10 personnes à l’intérieur des installations de conditionnement physique, de 25 personnes à l’extérieur et de 50 personnes dans les zones contenant des poids (10 circonscriptions sanitaires au palier jaune)</t>
  </si>
  <si>
    <t>ON318</t>
  </si>
  <si>
    <t>Autorisation d’offrir le service aux tables dans les restaurants et de fournir des services de soins personnels; obligation de tenir un registre des clients (10 circonscriptions sanitaires au palier jaune)</t>
  </si>
  <si>
    <t>ON317</t>
  </si>
  <si>
    <t>Autorisation des rassemblements organisés de 50 personnes à l’intérieur et de 100 personnes à l’extérieur; limite de 30 % de la capacité à l’intérieur et de 100 personnes à l’extérieur pour les services religieux (régions d’Ottawa et de York)</t>
  </si>
  <si>
    <t>ON316</t>
  </si>
  <si>
    <t>Ouverture des centres de conditionnement physique, des lieux d’arts et des installations récréatives, assujettie à des restrictions de capacité (régions d’Ottawa et de York)</t>
  </si>
  <si>
    <t>ON315</t>
  </si>
  <si>
    <t>Limite de 50 personnes dans les salles à manger de restaurants et obligation de tenir un registre des clients (régions d’Ottawa et de York)</t>
  </si>
  <si>
    <t>ON314</t>
  </si>
  <si>
    <t>Restriction des rassemblements à 5 personnes à l’intérieur et à 25 personnes à l’extérieur; limite de 30 % de la capacité de la salle et de 100 personnes à l’extérieur pour les services religieux (région de Peel)</t>
  </si>
  <si>
    <t>ON313</t>
  </si>
  <si>
    <t>Ouverture des centres de conditionnement physique et des installations récréatives avec limite de 10 personnes à l’intérieur et de 25 personnes à l’extérieur (région de Peel)</t>
  </si>
  <si>
    <t>ON312</t>
  </si>
  <si>
    <t>Limite de 10 personnes dans les salles à manger de restaurants (4 par table) et obligation de tenir un registre des clients (région de Peel)</t>
  </si>
  <si>
    <t>ON311</t>
  </si>
  <si>
    <t xml:space="preserve">Passage des circonscriptions sanitaires du comté de Huron, du district de Perth, de Middlesex-London, de Sudbury et du district, du Sud-Ouest et de Windsor-comté d’Essex au palier « protéger » (jaune) </t>
  </si>
  <si>
    <t>ON310</t>
  </si>
  <si>
    <t>Passage des circonscriptions sanitaires du comté de Brant, de l’Est de l’Ontario, de la région de Durham, de la région du Niagara, de Wellington-Dufferin-Guelph et de la région de Waterloo au palier « restreindre » (orange)</t>
  </si>
  <si>
    <t>ON309</t>
  </si>
  <si>
    <t>Passage des Services de santé publique de Hamilton, du Bureau de santé de la région de Halton et des Services de santé de la région de York au palier « contrôler » (rouge)</t>
  </si>
  <si>
    <t>ON308</t>
  </si>
  <si>
    <t>Passage du Bureau de santé de Toronto au palier « contrôler » (rouge)</t>
  </si>
  <si>
    <t>ON307</t>
  </si>
  <si>
    <r>
      <t xml:space="preserve">Mise à jour du </t>
    </r>
    <r>
      <rPr>
        <i/>
        <sz val="11"/>
        <rFont val="Arial"/>
        <family val="2"/>
      </rPr>
      <t>Cadre d’intervention pour la COVID-19 : Garder l’Ontario en sécurité et ouvert</t>
    </r>
    <r>
      <rPr>
        <b/>
        <sz val="11"/>
        <rFont val="Arial"/>
        <family val="2"/>
      </rPr>
      <t xml:space="preserve"> </t>
    </r>
    <r>
      <rPr>
        <sz val="11"/>
        <rFont val="Arial"/>
        <family val="2"/>
      </rPr>
      <t xml:space="preserve">de manière à abaisser les seuils définis pour chaque palier </t>
    </r>
  </si>
  <si>
    <t>ON306</t>
  </si>
  <si>
    <t>ON305</t>
  </si>
  <si>
    <t xml:space="preserve">Passage de 20 circonscriptions sanitaires au palier « prévenir » (vert) </t>
  </si>
  <si>
    <t>ON303</t>
  </si>
  <si>
    <t xml:space="preserve">Passage de 10 circonscriptions sanitaires au palier « protéger » (jaune) </t>
  </si>
  <si>
    <t>ON302</t>
  </si>
  <si>
    <t xml:space="preserve">Passage de Santé publique Ottawa et des Services de santé de la région de York au palier « restreindre » (orange) </t>
  </si>
  <si>
    <t>ON301</t>
  </si>
  <si>
    <t xml:space="preserve">Passage de l’unité de santé publique de Peel au palier « contrôler » (rouge) </t>
  </si>
  <si>
    <t>ON300</t>
  </si>
  <si>
    <t>Maintien de Toronto à l’étape 2 modifiée (à la demande de la médecin hygiéniste en chef de la ville)</t>
  </si>
  <si>
    <t>ON299</t>
  </si>
  <si>
    <r>
      <t xml:space="preserve">Publication du </t>
    </r>
    <r>
      <rPr>
        <i/>
        <sz val="11"/>
        <rFont val="Arial"/>
        <family val="2"/>
      </rPr>
      <t>Cadre d’intervention pour la COVID-19 : Garder l’Ontario en sécurité et ouvert</t>
    </r>
    <r>
      <rPr>
        <sz val="11"/>
        <rFont val="Arial"/>
        <family val="2"/>
      </rPr>
      <t>, qui classe les unités de santé publique comme suit : vert–prévenir, jaune–protéger, orange–restreindre, rouge–contrôler et confinement</t>
    </r>
  </si>
  <si>
    <t>ON297</t>
  </si>
  <si>
    <t>Cours de danse autorisés à certaines conditions (régions de Toronto, d’Ottawa, de York et de Peel)</t>
  </si>
  <si>
    <t>ON295</t>
  </si>
  <si>
    <t xml:space="preserve">Suspension des visites dans les établissements de soins de longue durée, sauf pour les aidants naturels (région de York) </t>
  </si>
  <si>
    <t>ON294</t>
  </si>
  <si>
    <t>Fermeture des centres de conditionnement physique, des lieux d’arts et des installations récréatives (région de York)</t>
  </si>
  <si>
    <t>ON293</t>
  </si>
  <si>
    <t>Interdiction d’offrir le service aux tables dans les restaurants et des services de soins personnels nécessitant le retrait du couvre-visage (région de York)</t>
  </si>
  <si>
    <t>ON292</t>
  </si>
  <si>
    <t>Passage de la région de York à l’étape 2 modifiée</t>
  </si>
  <si>
    <t>ON290</t>
  </si>
  <si>
    <t>Interdiction des absences de courte durée et temporaires pour les résidents des établissements de soins de longue durée (régions d’Ottawa, de Toronto et de Peel)</t>
  </si>
  <si>
    <t>ON289</t>
  </si>
  <si>
    <t>Fermeture des centres de conditionnement physique, des lieux d’arts et des installations récréatives (régions d’Ottawa, de Toronto et de Peel)</t>
  </si>
  <si>
    <t>ON286</t>
  </si>
  <si>
    <t>Interdiction d’offrir le service aux tables dans les restaurants et des services de soins personnels nécessitant le retrait du couvre-visage (régions d’Ottawa, de Toronto et de Peel)</t>
  </si>
  <si>
    <t>ON285</t>
  </si>
  <si>
    <t>Passage des régions d’Ottawa, de Peel et de Toronto à l’étape 2 modifiée</t>
  </si>
  <si>
    <t>ON283</t>
  </si>
  <si>
    <t>Suspension des visites dans les établissements de soins de longue durée, sauf pour les aidants naturels (régions d’Ottawa, de Toronto et de Peel)</t>
  </si>
  <si>
    <t>ON282</t>
  </si>
  <si>
    <t>Limite de 50 personnes dans les installations de conditionnement physique et de 10 personnes pour les séances de groupe (régions d’Ottawa, de Toronto et de Peel)</t>
  </si>
  <si>
    <t>ON280</t>
  </si>
  <si>
    <t>Limite de 100 personnes dans les salles à manger de restaurants (6 par table) et obligation de tenir un registre des clients (régions d’Ottawa, de Toronto et de Peel)</t>
  </si>
  <si>
    <t>ON279</t>
  </si>
  <si>
    <t xml:space="preserve">Port obligatoire du masque dans tous les lieux publics intérieurs (quelques exceptions comme les établissements correctionnels et les résidences pour personnes ayant des déficiences intellectuelles) </t>
  </si>
  <si>
    <t>ON278</t>
  </si>
  <si>
    <t xml:space="preserve">Mise à jour de l’outil de dépistage de la COVID-19 pour les écoles et les services de garde d’enfants avec l’ajout de protocoles distincts pour la fièvre et la toux </t>
  </si>
  <si>
    <t>ON274</t>
  </si>
  <si>
    <t>Bonification de salaire temporaire à plus de 147 000 préposés aux services de soutien à la personne financés par les fonds publics</t>
  </si>
  <si>
    <t>ON273</t>
  </si>
  <si>
    <t>Gouvernement de l’Ontario, cabinet du premier ministre</t>
  </si>
  <si>
    <t>Publication de directives pour le dépistage sécuritaire de la COVID-19 à l’intention des pharmaciens</t>
  </si>
  <si>
    <t>ON270</t>
  </si>
  <si>
    <t>Publication de directives pour la vérification des symptômes, les tests de dépistage et la sécurité au travail des fournisseurs de services à domicile et de soins communautaires</t>
  </si>
  <si>
    <t>ON269</t>
  </si>
  <si>
    <t>Royal College of Dental Surgeons of Ontario</t>
  </si>
  <si>
    <t>Publication d’un guide sur les précautions à adopter lors d’interventions générant des aérosols à l’intention des dentistes</t>
  </si>
  <si>
    <t>ON268</t>
  </si>
  <si>
    <t xml:space="preserve">Ordre des chiropraticiens de l’Ontario
</t>
  </si>
  <si>
    <t>Annonce de modification des critères d’inscription temporaire des chiropraticiens</t>
  </si>
  <si>
    <t>ON267</t>
  </si>
  <si>
    <t>Fermeture des clubs de danse érotique</t>
  </si>
  <si>
    <t>ON261</t>
  </si>
  <si>
    <t>Obligation des restaurants et bars de toutes les régions à l’étape 3 de cesser le service d’alcool à 23 h et de fermer à minuit (sauf pour les commandes à emporter et les livraisons)</t>
  </si>
  <si>
    <t>ON260</t>
  </si>
  <si>
    <t>Imposition dans toutes les régions d’une limite de 10 personnes dans les rassemblements intérieurs et de 25 personnes dans les rassemblements extérieurs</t>
  </si>
  <si>
    <t>ON254</t>
  </si>
  <si>
    <t>Imposition dans les régions de Toronto, de Peel et d’Ottawa d’une limite de 10 personnes dans les rassemblements intérieurs et de 25 personnes dans les rassemblements extérieurs</t>
  </si>
  <si>
    <t>ON253</t>
  </si>
  <si>
    <t>Lancement d’une page Web pour comptabiliser les cas de COVID-19 dans les écoles et les services de garde</t>
  </si>
  <si>
    <t>ON250</t>
  </si>
  <si>
    <r>
      <t>Ouverture des écoles publiques pour le premier jour de formation en personne; port obligatoire du masque pour le personnel et les élèves de la 4</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t>
    </r>
  </si>
  <si>
    <t>ON249</t>
  </si>
  <si>
    <t>Assouplissement des restrictions dans les établissements de soins de longue durée pour autoriser les visites en tout temps de 2 aidants naturels désignés</t>
  </si>
  <si>
    <t>ON248</t>
  </si>
  <si>
    <t>Résidents des établissements de soins de longue durée autorisés à effectuer des séjours de courte durée et à s’absenter temporairement (à condition de s’isoler pendant 14 jours à leur retour)</t>
  </si>
  <si>
    <t>ON247</t>
  </si>
  <si>
    <r>
      <t xml:space="preserve">Publication du guide </t>
    </r>
    <r>
      <rPr>
        <i/>
        <sz val="11"/>
        <rFont val="Arial"/>
        <family val="2"/>
      </rPr>
      <t>Directives opérationnelles pour la gestion de la COVID-19 dans les écoles</t>
    </r>
    <r>
      <rPr>
        <sz val="11"/>
        <rFont val="Arial"/>
        <family val="2"/>
      </rPr>
      <t>, qui porte sur la gestion des éclosions</t>
    </r>
  </si>
  <si>
    <t>ON245</t>
  </si>
  <si>
    <t>Obligation pour les bars et restaurants de conserver un registre des clients pendant 30 jours; les clients doivent rester assis en tout temps, à l’intérieur comme à l’extérieur</t>
  </si>
  <si>
    <t>ON243</t>
  </si>
  <si>
    <t xml:space="preserve">Ministère des Industries du patrimoine, du sport, du tourisme et de la culture
</t>
  </si>
  <si>
    <t>Assouplissement des restrictions pour permettre les rassemblements intérieurs de 50 personnes aux établissements qui louent des salles pour des réunions et événements professionnels</t>
  </si>
  <si>
    <t>ON242</t>
  </si>
  <si>
    <t>ON239</t>
  </si>
  <si>
    <t>Le Bureau de santé de Windsor-comté d’Essex passe à l’étape 3 du plan de reprise des activités</t>
  </si>
  <si>
    <t>ON236</t>
  </si>
  <si>
    <t xml:space="preserve">Ordre des physiothérapeutes de l’Ontario </t>
  </si>
  <si>
    <t>ON235</t>
  </si>
  <si>
    <t>Ordre des sages-femmes de l’Ontario</t>
  </si>
  <si>
    <t>Autorisation pour les sages-femmes à demander un test de dépistage de la COVID-19</t>
  </si>
  <si>
    <t>ON234</t>
  </si>
  <si>
    <t>Ordre des infirmières et infirmiers de l’Ontario</t>
  </si>
  <si>
    <t>Fin des inscriptions en situation d’urgence pour le personnel infirmier réglementé</t>
  </si>
  <si>
    <t>ON233</t>
  </si>
  <si>
    <t>Les municipalités de Leamington et de Kingsville passent à l’étape 2 du plan de reprise des activités</t>
  </si>
  <si>
    <t>ON232</t>
  </si>
  <si>
    <t>Résidents encouragés à télécharger la nouvelle application Alerte COVID sur leur téléphone</t>
  </si>
  <si>
    <t>ON229</t>
  </si>
  <si>
    <t>Réouverture des entreprises et des espaces publics dans la ville de Toronto et la région de Peel, avec exceptions</t>
  </si>
  <si>
    <t>ON224</t>
  </si>
  <si>
    <t>Augmentation de la limite à 50 personnes pour les rassemblements intérieurs et à 100 personnes pour les rassemblements extérieurs (Toronto, Peel)</t>
  </si>
  <si>
    <t>ON223</t>
  </si>
  <si>
    <t>Le Bureau de santé de Toronto et le Bureau de santé de la région de Peel passent à l’étape 3 du plan de reprise des activités</t>
  </si>
  <si>
    <t>ON222</t>
  </si>
  <si>
    <t>Réouverture des entreprises et des espaces publics dans les 7 autres unités de santé publique qui sont passées à l’étape 3</t>
  </si>
  <si>
    <t>ON220</t>
  </si>
  <si>
    <t>Autorisation à tenir des rassemblements de 50 personnes à l’intérieur et de 100 personnes à l’extérieur dans les 7 autres unités de santé publique qui sont passées à l’étape 3</t>
  </si>
  <si>
    <t>ON219</t>
  </si>
  <si>
    <t>7 autres unités de santé publique passent à l’étape 3 du plan de reprise des activités</t>
  </si>
  <si>
    <t>ON218</t>
  </si>
  <si>
    <t>Augmentation de la capacité maximale des services de garde à 15 enfants</t>
  </si>
  <si>
    <t>ON217</t>
  </si>
  <si>
    <t>Réouverture des entreprises et des espaces publics dans les 24 unités de santé publique qui sont passées à l’étape 3</t>
  </si>
  <si>
    <t>ON216</t>
  </si>
  <si>
    <t>Autorisation à tenir des rassemblements de 50 personnes à l’intérieur et de 100 personnes à l’extérieur dans les 24 unités de santé publique qui sont passées à l’étape 3</t>
  </si>
  <si>
    <t>ON215</t>
  </si>
  <si>
    <t>24 unités de santé publique passent à l’étape 3 du plan de reprise des activités</t>
  </si>
  <si>
    <t>ON214</t>
  </si>
  <si>
    <t>Le Bureau de santé de Windsor-comté d’Essex passe à l’étape 2 du plan de reprise des activités</t>
  </si>
  <si>
    <t>ON210</t>
  </si>
  <si>
    <t>Le Bureau de santé de Toronto et le Bureau de santé de la région de Peel passent à l’étape 2 du plan de reprise des activités</t>
  </si>
  <si>
    <t>ON207</t>
  </si>
  <si>
    <t>7 autres unités de santé publique passent à l’étape 2 du plan de reprise des activités</t>
  </si>
  <si>
    <t>ON206</t>
  </si>
  <si>
    <t>24 unités de santé publique passent à l’étape 2 du plan de reprise des activités</t>
  </si>
  <si>
    <t>ON205</t>
  </si>
  <si>
    <t>Toutes les régions entament l’étape 1 du plan de reprise des activités</t>
  </si>
  <si>
    <t>ON204</t>
  </si>
  <si>
    <t>Université Laurentienne (campus de Sudbury)</t>
  </si>
  <si>
    <t>ON203</t>
  </si>
  <si>
    <t>Directive pour la reprise sécuritaire des soins dentaires</t>
  </si>
  <si>
    <t>ON201</t>
  </si>
  <si>
    <t xml:space="preserve">Ordre des audiologistes et des orthophonistes de l’Ontario
</t>
  </si>
  <si>
    <t>Mise à jour de la directive sur l’utilisation de l’équipement de protection individuelle à l’intention des audiologistes et des orthophonistes</t>
  </si>
  <si>
    <t>ON200</t>
  </si>
  <si>
    <t xml:space="preserve">Ordre des travailleurs sociaux et des techniciens en travail social de l’Ontario
</t>
  </si>
  <si>
    <t>Directive pour le retour au travail sécuritaire des travailleurs sociaux</t>
  </si>
  <si>
    <t>ON199</t>
  </si>
  <si>
    <t>Réouverture des services touristiques et des installations récréatives dans les unités de santé publique de Toronto et de Peel</t>
  </si>
  <si>
    <t>ON197</t>
  </si>
  <si>
    <t>Réouverture des restaurants et des établissements avec un permis d’alcool, des entreprises de services personnels et des centres commerciaux dans les unités de santé publique de Toronto et de Peel</t>
  </si>
  <si>
    <t>ON196</t>
  </si>
  <si>
    <t>Publication d’un guide contenant des directives de sécurité pour la prochaine année scolaire</t>
  </si>
  <si>
    <t>ON195</t>
  </si>
  <si>
    <t>Diffusion de la stratégie complète de gestion des cas et des contacts et de l’application de recherche de contacts</t>
  </si>
  <si>
    <t>ON194</t>
  </si>
  <si>
    <t>Reprise des activités extérieures et réouverture de certaines installations et entreprises récréatives dans 7 autres unités de santé publique</t>
  </si>
  <si>
    <t>ON192</t>
  </si>
  <si>
    <t>Réouverture des salles à manger extérieures, de certaines entreprises de services personnels et des centres commerciaux dans 7 autres unités de santé publique</t>
  </si>
  <si>
    <t>ON191</t>
  </si>
  <si>
    <t>Autorisation des cérémonies extérieures de 50 personnes ou moins</t>
  </si>
  <si>
    <t>ON190</t>
  </si>
  <si>
    <t>Assouplissement des restrictions dans les établissements de soins de longue durée et les maisons de retraite pour autoriser les visites limitées à l’intérieur et à l’extérieur, selon le cadre</t>
  </si>
  <si>
    <t>ON188</t>
  </si>
  <si>
    <t>Reprise des activités extérieures et réouverture de certaines installations et entreprises récréatives dans 24 unités de santé publique</t>
  </si>
  <si>
    <t>ON186</t>
  </si>
  <si>
    <t>Réouverture des salles à manger extérieures, de certaines entreprises de services personnels et des centres commerciaux dans 24 unités de santé publique</t>
  </si>
  <si>
    <t>ON185</t>
  </si>
  <si>
    <t>Réouverture des lieux de culte à 30 % de leur capacité</t>
  </si>
  <si>
    <t>ON184</t>
  </si>
  <si>
    <t>Autorisation des rassemblements de 10 personnes ou moins</t>
  </si>
  <si>
    <t>ON183</t>
  </si>
  <si>
    <t>Annonce de la reprise graduelle des services de santé réglementés</t>
  </si>
  <si>
    <t>ON177</t>
  </si>
  <si>
    <t>ON174</t>
  </si>
  <si>
    <t>Réouverture des entreprises et des installations récréatives extérieures</t>
  </si>
  <si>
    <t>ON170</t>
  </si>
  <si>
    <t>Annonce de la reprise graduelle des chirurgies prévues</t>
  </si>
  <si>
    <t>ON169</t>
  </si>
  <si>
    <t>Reprise des services médicaux et de santé en personne (avec mesures)</t>
  </si>
  <si>
    <t>ON168</t>
  </si>
  <si>
    <t>ON167</t>
  </si>
  <si>
    <t>ON166</t>
  </si>
  <si>
    <t>Ordonnance permettant la délivrance d’ordonnances de gestion obligatoire pour les foyers de soins de longue durée éprouvant des difficultés liées à des éclosions de COVID-19</t>
  </si>
  <si>
    <t>ON164</t>
  </si>
  <si>
    <t>Réouverture des parcs provinciaux</t>
  </si>
  <si>
    <t>ON162</t>
  </si>
  <si>
    <t>Annonce d’une ordonnance permettant aux employés des commissions scolaires de se porter volontaires pour aller travailler dans des milieux de soins collectifs durant la pandémie</t>
  </si>
  <si>
    <t>ON161</t>
  </si>
  <si>
    <t>ON158</t>
  </si>
  <si>
    <t>Réouverture des quincailleries et des magasins de fournitures de sécurité</t>
  </si>
  <si>
    <t>ON157</t>
  </si>
  <si>
    <t>Réouverture des jardineries</t>
  </si>
  <si>
    <t>ON156</t>
  </si>
  <si>
    <t xml:space="preserve">Ordre des ergothérapeutes de l’Ontario  </t>
  </si>
  <si>
    <t>Diffusion d’une autorisation permettant aux ergothérapeutes d’effectuer des écouvillonnages nasopharyngés</t>
  </si>
  <si>
    <t>ON155</t>
  </si>
  <si>
    <t>Annonce du déploiement d’équipes spécialisées et du recrutement de personnel additionnel dans les établissements de soins de longue durée</t>
  </si>
  <si>
    <t>ON151</t>
  </si>
  <si>
    <t>Élargissement du programme de thérapie en santé mentale en ligne</t>
  </si>
  <si>
    <t>ON150</t>
  </si>
  <si>
    <t>Diffusion d’une autorisation permettant aux infirmières autorisées de remplir des certificats de décès médicaux</t>
  </si>
  <si>
    <t>ON147</t>
  </si>
  <si>
    <t>Diffusion d’une autorisation permettant aux coroners et aux infirmières autorisées d’accéder aux dossiers de santé électroniques pour mener des enquêtes sur les décès</t>
  </si>
  <si>
    <t>ON146</t>
  </si>
  <si>
    <t>Réouverture de certaines entreprises avec mesures de distanciation et de nettoyage</t>
  </si>
  <si>
    <t>ON144</t>
  </si>
  <si>
    <r>
      <t xml:space="preserve">Publication du plan </t>
    </r>
    <r>
      <rPr>
        <i/>
        <sz val="11"/>
        <rFont val="Arial"/>
        <family val="2"/>
      </rPr>
      <t>Un cadre visant le déconfinement de la province</t>
    </r>
  </si>
  <si>
    <t>ON141</t>
  </si>
  <si>
    <t>Annonce d’une majoration de la rémunération du personnel de première ligne admissible en temps de pandémie</t>
  </si>
  <si>
    <t>ON139</t>
  </si>
  <si>
    <t>Diffusion d’une ordonnance permettant la réaffectation de personnel de première ligne dans les foyers de soins de longue durée</t>
  </si>
  <si>
    <t>ON136</t>
  </si>
  <si>
    <t>ON111</t>
  </si>
  <si>
    <t>Diffusion d’une ordonnance permettant aux hôpitaux de reporter des services non urgents</t>
  </si>
  <si>
    <t>ON109</t>
  </si>
  <si>
    <t xml:space="preserve">Ordre des médecins et chirurgiens de l’Ontario </t>
  </si>
  <si>
    <t>ON107</t>
  </si>
  <si>
    <t xml:space="preserve">Ordre des infirmières et infirmiers de l’Ontario </t>
  </si>
  <si>
    <t>Publication d’une directive sur le port de l’équipement de protection individuelle à l’intention des infirmières auxiliaires autorisées</t>
  </si>
  <si>
    <t>ON105</t>
  </si>
  <si>
    <t>Ordre des diététistes de l’Ontario</t>
  </si>
  <si>
    <t>Annonce de solutions de soins virtuels pour les diététistes</t>
  </si>
  <si>
    <t>ON104</t>
  </si>
  <si>
    <t xml:space="preserve">Ordre des audiologistes et des orthophonistes de l’Ontario </t>
  </si>
  <si>
    <t>Publication de lignes directrices sur les soins virtuels à l’intention des audiologistes et des orthophonistes</t>
  </si>
  <si>
    <t>ON103</t>
  </si>
  <si>
    <t>Annonce de critères d’embauche d’étudiants pour les services ambulanciers</t>
  </si>
  <si>
    <t>ON096</t>
  </si>
  <si>
    <t>Diffusion d’une ordonnance autorisant les réseaux locaux d’intégration des services de santé à réaffecter du personnel de première ligne selon les besoins</t>
  </si>
  <si>
    <t>ON095</t>
  </si>
  <si>
    <t>ON088</t>
  </si>
  <si>
    <t>Publication d’une directive sur le port de l’équipement de protection individuelle à l’intention des chirurgiens-dentistes</t>
  </si>
  <si>
    <t>ON087</t>
  </si>
  <si>
    <t>Ordre des travailleurs sociaux et des techniciens en travail social de l’Ontario</t>
  </si>
  <si>
    <t>Annonce de modification des critères d’inscription temporaire des travailleurs sociaux</t>
  </si>
  <si>
    <t>ON074</t>
  </si>
  <si>
    <t>Ministère des Services aux aînés et de l’Accessibilité</t>
  </si>
  <si>
    <t>Annonce d’une ordonnance visant à aider les maisons de retraite à combler leurs besoins urgents en personnel</t>
  </si>
  <si>
    <t>ON067</t>
  </si>
  <si>
    <t>Diffusion d’une ordonnance autorisant les unités de santé publique à prendre des décisions de dotation à l’appui des capacités d’appoint</t>
  </si>
  <si>
    <t>ON065</t>
  </si>
  <si>
    <t>Annonce de modification des critères d’inscription temporaire des professionnels en soins infirmiers</t>
  </si>
  <si>
    <t>ON061</t>
  </si>
  <si>
    <t xml:space="preserve">Ministère de la Santé et ministère des Soins de longue durée </t>
  </si>
  <si>
    <t>Publication d’une directive d’évaluation des risques avant toute interaction avec les patients à l’intention des ambulanciers paramédicaux</t>
  </si>
  <si>
    <t>ON057</t>
  </si>
  <si>
    <t>Fermeture de toutes les installations récréatives intérieures et extérieures</t>
  </si>
  <si>
    <t>ON056</t>
  </si>
  <si>
    <t>Diffusion de normes de sécurité pour le personnel infirmier de première ligne dans les hôpitaux</t>
  </si>
  <si>
    <t>ON054</t>
  </si>
  <si>
    <t>ON046</t>
  </si>
  <si>
    <t xml:space="preserve">Ordre des optométristes de l’Ontario </t>
  </si>
  <si>
    <t>Diffusion d’une recommandation sur la prestation de soins urgents en personne pour les optométristes ayant accès à de l’équipement de protection individuelle</t>
  </si>
  <si>
    <t>ON045</t>
  </si>
  <si>
    <t>ON039</t>
  </si>
  <si>
    <t>ON038</t>
  </si>
  <si>
    <t xml:space="preserve">Ministère des Soins de longue durée </t>
  </si>
  <si>
    <t>Annonce d’une ordonnance visant à assurer le déploiement adéquat de personnel dans les foyers de soins de longue durée</t>
  </si>
  <si>
    <t>ON035</t>
  </si>
  <si>
    <t>Annonce de modification des critères d’inscription temporaire des sages-femmes</t>
  </si>
  <si>
    <t>ON034</t>
  </si>
  <si>
    <t>Publication de lignes directrices sur les soins virtuels à l’intention des travailleurs sociaux</t>
  </si>
  <si>
    <t>ON032</t>
  </si>
  <si>
    <t>Suspension des services de santé non essentiels et des interventions non urgentes</t>
  </si>
  <si>
    <t>ON031</t>
  </si>
  <si>
    <t>Diffusion d’une recommandation indiquant de limiter les visites dans les établissements de soins de courte durée aux visiteurs essentiels seulement</t>
  </si>
  <si>
    <t>ON030</t>
  </si>
  <si>
    <t>Ministère de l’Environnement, de la Protection de la nature et des Parcs</t>
  </si>
  <si>
    <t>Fermeture des parcs provinciaux</t>
  </si>
  <si>
    <t>ON029</t>
  </si>
  <si>
    <t>Gouvernement de l’Ontario</t>
  </si>
  <si>
    <t>ON028</t>
  </si>
  <si>
    <t xml:space="preserve">Ordre des psychologues de l’Ontario </t>
  </si>
  <si>
    <t>Publication de ressources de soins virtuels à l’intention des psychologues</t>
  </si>
  <si>
    <t>ON027</t>
  </si>
  <si>
    <t>ON026</t>
  </si>
  <si>
    <t>Suspension des services d’audiologie et d’orthophonie non essentiels</t>
  </si>
  <si>
    <t>ON025</t>
  </si>
  <si>
    <t>Diffusion d’une recommandation indiquant de limiter les visites dans les établissements de soins de longue durée aux visiteurs essentiels seulement</t>
  </si>
  <si>
    <t>ON024</t>
  </si>
  <si>
    <t>ON023</t>
  </si>
  <si>
    <t>ON021</t>
  </si>
  <si>
    <t>ON020</t>
  </si>
  <si>
    <t>Ministère de l’Éducation</t>
  </si>
  <si>
    <t>ON019</t>
  </si>
  <si>
    <t>ON018</t>
  </si>
  <si>
    <t xml:space="preserve">Ordre des chiropraticiens de l’Ontario </t>
  </si>
  <si>
    <t>ON017</t>
  </si>
  <si>
    <t>Diffusion d’une recommandation indiquant d’éviter les rassemblements de plus de 50 personnes</t>
  </si>
  <si>
    <t>ON016</t>
  </si>
  <si>
    <t>ON014</t>
  </si>
  <si>
    <t xml:space="preserve">Royal College of Dental Surgeons of Ontario
</t>
  </si>
  <si>
    <t>ON011</t>
  </si>
  <si>
    <t>ON010</t>
  </si>
  <si>
    <t>ON009</t>
  </si>
  <si>
    <t>Diffusion d’une recommandation indiquant d’éviter les rassemblements de plus de 250 personnes</t>
  </si>
  <si>
    <t>ON008</t>
  </si>
  <si>
    <t>Approbation des codes de facturation des médecins pour les évaluations virtuelles</t>
  </si>
  <si>
    <t>ON007</t>
  </si>
  <si>
    <t>Écoles du Nunavut</t>
  </si>
  <si>
    <t xml:space="preserve">Les dates de la semaine de relâche au Nunavut varient selon les régions
</t>
  </si>
  <si>
    <t>NU237</t>
  </si>
  <si>
    <t>Ouverture des écoles à plein temps, 5 jours par semaine (tout le reste du Nunavut, à l’exception d’Arviat)</t>
  </si>
  <si>
    <t>NU236</t>
  </si>
  <si>
    <t>Limite de 25 personnes pour les rassemblements en plein air et de 5 visiteurs (sans compter les membres du ménage) pour les rassemblements en intérieur, avec recommandation de créer 2 bulles familiales (Arviat)</t>
  </si>
  <si>
    <t>NU232</t>
  </si>
  <si>
    <t>Réouverture des entreprises et des lieux de travail à la discrétion des employeurs</t>
  </si>
  <si>
    <t>NU231</t>
  </si>
  <si>
    <t>À Arviat, réouverture des garderies, en respectant un protocole de nettoyage renforcé</t>
  </si>
  <si>
    <t>NU230</t>
  </si>
  <si>
    <t>Augmentation des cours en présentiel (3 jours par semaine à l’école primaire, 2 jours par semaine à l’école intermédiaire et secondaire) (Arviat)</t>
  </si>
  <si>
    <t>NU229</t>
  </si>
  <si>
    <t>Ouverture des gymnases, des centres de conditionnement physique, des piscines, des bibliothèques, des musées et des galeries d’art, avec une limite de 25 personnes ou un taux d’occupation maximal de 50 % (Qikiqtani et Kitikmeot)</t>
  </si>
  <si>
    <t>NU228</t>
  </si>
  <si>
    <t>Augmentation de la capacité d’accueil des restaurants à 75 %, avec un maximum de 6 personnes par table et mesures de distanciation (Qikiqtani et Kitikmeot)</t>
  </si>
  <si>
    <t>NU227</t>
  </si>
  <si>
    <t>Autorisation de rassemblements organisés jusqu’à 100 personnes ou à un taux d’occupation maximal de 75 %, selon le chiffre le plus bas (Qikiqtani et Kitikmeot)</t>
  </si>
  <si>
    <t>NU226</t>
  </si>
  <si>
    <t>Ouverture des écoles à plein temps, 5 jours par semaine (région de Kivalliq, à l’exception d’Arviat)</t>
  </si>
  <si>
    <t>NU225</t>
  </si>
  <si>
    <t>Autorisation d’ouvrir les garderies, avec des protocoles de nettoyage, dans 8 régions</t>
  </si>
  <si>
    <t>NU223</t>
  </si>
  <si>
    <t>Assouplissement des règles de visite dans les établissements de soins de longue durée et de soins continus dans 8 régions pour autoriser 2 visiteurs de la famille immédiate</t>
  </si>
  <si>
    <t>NU222</t>
  </si>
  <si>
    <t>Ouverture des piscines publiques, des centres de loisirs et des gymnases pour les entraînements individuels; ouverture des théâtres, des bibliothèques et des galeries d’art à 50 % de leur capacité (8 régions); consulter l’analyse pour en savoir plus</t>
  </si>
  <si>
    <t>NU221</t>
  </si>
  <si>
    <t>Ouverture des établissements de soins personnels; restaurants, lieux de culte et arénas ouverts à 50 % de leur capacité dans 8 régions; consulter l’analyse pour en savoir plus</t>
  </si>
  <si>
    <t>NU220</t>
  </si>
  <si>
    <t>Ouverture des écoles primaires, 2 ou 3 jours par semaine dans les écoles intermédiaires et secondaires (1 école à Whale Cove); ouverture du Collège de l’Arctique du Nunavut (à capacité réduite)</t>
  </si>
  <si>
    <t>NU219</t>
  </si>
  <si>
    <t>Rassemblements d’au plus 15 personnes à l’intérieur et d’au plus 100 personnes à l’extérieur permis; rassemblements d’au plus 50 personnes dans les installations (8 régions)</t>
  </si>
  <si>
    <t>NU218</t>
  </si>
  <si>
    <t>Ouverture des écoles à plein temps, 5 jours par semaine (régions de Kitikmeot et de Qikiqtani)</t>
  </si>
  <si>
    <t>NU216</t>
  </si>
  <si>
    <t>Interdiction de visites dans les établissements de soins de longue durée et de soins continus, et les résidents sont tenus de rester dans l’enceinte de leur établissement (Arviat)</t>
  </si>
  <si>
    <t>NU215</t>
  </si>
  <si>
    <t>Fermeture des piscines publiques, des centres de loisirs, des gymnases, des théâtres, des bibliothèques, des musées, des terrains de jeux publics et des parcs (Arviat)</t>
  </si>
  <si>
    <t>NU214</t>
  </si>
  <si>
    <t>Ajout des personnes de 60 ans et plus à la population prioritaire dans le cadre de la campagne vaccinale contre la COVID-19 d’Iqaluit</t>
  </si>
  <si>
    <t>NU213</t>
  </si>
  <si>
    <t>Fermeture des garderies; les garderies peuvent toutefois demeurer ouvertes, sur une base volontaire, pour accueillir les enfants des travailleurs essentiels (Arviat)</t>
  </si>
  <si>
    <t>NU211</t>
  </si>
  <si>
    <t>Suspension des voyages pour raisons médicales d’Arviat à Iqaluit et Rankin Inlet</t>
  </si>
  <si>
    <t>NU210</t>
  </si>
  <si>
    <t>Diffusion d’un avertissement selon lequel toute personne ayant voyagé en provenance d’Arviat depuis le 19 janvier devrait communiquer avec son centre de santé communautaire pour faire une recherche de contacts et surveiller son état</t>
  </si>
  <si>
    <t>NU209</t>
  </si>
  <si>
    <t>Obligation pour toute personne ayant voyagé en provenance d’Arviat depuis le 19 janvier de surveiller l’apparition de symptômes de la COVID-19 dans les 14 jours suivant son retour</t>
  </si>
  <si>
    <t>NU208</t>
  </si>
  <si>
    <t>Gouvernement du Nunavut, ministère de l’Éducation</t>
  </si>
  <si>
    <t>Fermeture des écoles et passage à l’apprentissage à distance (Arviat)</t>
  </si>
  <si>
    <t>NU207</t>
  </si>
  <si>
    <t>Limite de 5 visiteurs (sans compter les membres du ménage) pour les rassemblements en intérieur, en cas d’urgence seulement; limite de 5 personnes pour les rassemblements en plein air (Arviat)</t>
  </si>
  <si>
    <t>NU206</t>
  </si>
  <si>
    <t>Fermeture des entreprises non essentielles; services des restaurants limités aux commandes à emporter et aux livraisons (Arviat)</t>
  </si>
  <si>
    <t>NU205</t>
  </si>
  <si>
    <t>Restriction des déplacements par voies aérienne et terrestre à destination et en provenance d’Arviat, sauf autorisation délivrée par l’administrateur en chef de la santé publique</t>
  </si>
  <si>
    <t>NU204</t>
  </si>
  <si>
    <t>Ajout du personnel de santé à la population prioritaire dans le cadre de la campagne vaccinale contre la COVID-19</t>
  </si>
  <si>
    <t>NU203</t>
  </si>
  <si>
    <t>NU202</t>
  </si>
  <si>
    <t>Assouplissement des restrictions dans les établissements de soins de longue durée ou de soins continus afin de permettre 1 visiteur (famille immédiate) (Whale Cove, Rankin Inlet)</t>
  </si>
  <si>
    <t>NU201</t>
  </si>
  <si>
    <t>Assouplissement des restrictions dans les établissements de soins de longue durée ou de soins continus afin de permettre 2 visiteurs (famille immédiate) (sauf à Whale Cove, Rankin Inlet et Arviat)</t>
  </si>
  <si>
    <t>NU200</t>
  </si>
  <si>
    <t>Ouverture des écoles primaires et cours en présentiel 2 ou 3 jours par semaine dans les écoles intermédiaires et secondaires (Rankin Inlet); ouverture du Collège de l’Arctique du Nunavut</t>
  </si>
  <si>
    <t>NU199</t>
  </si>
  <si>
    <t xml:space="preserve">Augmentation des cours en présentiel (3 jours par semaine à l’école primaire, 2 jours par semaine à l’école intermédiaire et secondaire) (Arviat, Whale Cove) </t>
  </si>
  <si>
    <t>NU198</t>
  </si>
  <si>
    <t>Autorisation du travail sur place dans les entreprises et les bureaux gouvernementaux (Arviat, Whale Cove)</t>
  </si>
  <si>
    <t>NU197</t>
  </si>
  <si>
    <t>Ouverture des services de garde pour tous les enfants (avec protocoles renforcés) (régions d’Arviat et de Whale Cove)</t>
  </si>
  <si>
    <t>NU196</t>
  </si>
  <si>
    <t>Ouverture des entreprises de services personnels (sauf les salons de coiffure et barbiers) et des lieux de culte (50 % de la capacité d’accueil) (Whale Cove, Arviat)</t>
  </si>
  <si>
    <t>NU195</t>
  </si>
  <si>
    <t>Ouverture des installations récréatives et d’entraînement pour les activités individuelles; ouverture des bibliothèques, galeries d’art et parcs avec restrictions (Arviat, Whale Cove)</t>
  </si>
  <si>
    <t>NU194</t>
  </si>
  <si>
    <t>Autorisation des rassemblements d’un maximum de 10 personnes à l’intérieur et de 50 personnes à l’extérieur (avec distanciation) (régions d’Arviat et de Whale Cove)</t>
  </si>
  <si>
    <t>NU193</t>
  </si>
  <si>
    <t>Levée des restrictions des déplacements touchant Arviat et Whale Cove</t>
  </si>
  <si>
    <t>NU192</t>
  </si>
  <si>
    <t>Interdiction des rassemblements extérieurs de plus de 5 personnes et rassemblements intérieurs limités à 5 personnes en plus des membres du ménage (Whale Cove)</t>
  </si>
  <si>
    <t>NU191</t>
  </si>
  <si>
    <t>Gouvernement du Nunavut</t>
  </si>
  <si>
    <t>Télétravail encouragé (Whale Cove)</t>
  </si>
  <si>
    <t>NU190</t>
  </si>
  <si>
    <t>Réduction de la capacité d’accueil des services de garde, qui ne s’occuperont que des enfants des travailleurs essentiels (Whale Cove)</t>
  </si>
  <si>
    <t>NU189</t>
  </si>
  <si>
    <t xml:space="preserve">Fermeture des écoles et passage à l’apprentissage à distance (Whale Cove) </t>
  </si>
  <si>
    <t>NU188</t>
  </si>
  <si>
    <t>Fermeture des services non essentiels (Whale Cove)</t>
  </si>
  <si>
    <t>NU187</t>
  </si>
  <si>
    <t>Fermeture des installations récréatives et suspension de toutes les activités récréatives (Whale Cove)</t>
  </si>
  <si>
    <t>NU186</t>
  </si>
  <si>
    <t>Interdiction des déplacements à destination et en provenance de Whale Cove</t>
  </si>
  <si>
    <t>NU185</t>
  </si>
  <si>
    <t>Mise à jour des populations prioritaires pour inclure les personnes qui vivent dans un refuge et celles de plus de 65 ans</t>
  </si>
  <si>
    <t>NU184</t>
  </si>
  <si>
    <t>Groupes prioritaires : résidents et personnel des résidences pour aînés; membres des collectivités isolées</t>
  </si>
  <si>
    <t>NU183</t>
  </si>
  <si>
    <t>Administration des premiers vaccins contre la COVID-19; des résidents d’une résidence pour aînés d’Iqaluit ont été les premiers à recevoir une injection</t>
  </si>
  <si>
    <t>NU182</t>
  </si>
  <si>
    <t>Annonce d’une stratégie de mise en œuvre combinant vaccination ciblée et cliniques de vaccination communautaires</t>
  </si>
  <si>
    <t>NU181</t>
  </si>
  <si>
    <t>Réception d’un premier lot de 6 000 doses du vaccin de Moderna</t>
  </si>
  <si>
    <t>NU180</t>
  </si>
  <si>
    <t>Annonce de l’Initiative accélérée de déplacements pour raisons médicales</t>
  </si>
  <si>
    <t>NU179</t>
  </si>
  <si>
    <t>Port obligatoire du masque dans les lieux publics de toutes les collectivités ayant un cas de COVID-19 actif</t>
  </si>
  <si>
    <t>NU175</t>
  </si>
  <si>
    <t>Levée de l’obligation de porter le masque (sauf à Arviat)</t>
  </si>
  <si>
    <t>NU174</t>
  </si>
  <si>
    <t>Ouverture des entreprises de services personnels, des lieux de culte (50 % de la capacité d’accueil) et des restaurants et bars (50 % de la capacité d’accueil) (sauf à Whale Cove, Rankin Inlet et Arviat)</t>
  </si>
  <si>
    <t>NU173</t>
  </si>
  <si>
    <t>Ouverture des centres récréatifs et d’entraînement pour les activités individuelles; ouverture des bibliothèques, galeries d’art et parcs à 50 % de leur capacité d’accueil (sauf à Whale Cove et Rankin Inlet)</t>
  </si>
  <si>
    <t>NU172</t>
  </si>
  <si>
    <t xml:space="preserve">Autorisation des rassemblements d’un maximum de 15 personnes à l’intérieur et de 50 personnes à l’extérieur (avec distanciation) (sauf à Whale Cove, Rankin Inlet et Arviat) </t>
  </si>
  <si>
    <t>NU171</t>
  </si>
  <si>
    <t xml:space="preserve">Ouverture des écoles primaires et cours en présentiel 2 ou 3 jours par semaine dans les écoles intermédiaires et secondaires (sauf à Whale Cove, Rankin Inlet et Arviat) </t>
  </si>
  <si>
    <t>NU170</t>
  </si>
  <si>
    <t xml:space="preserve">Augmentation des cours en présentiel (3 jours par semaine à l’école primaire, 2 jours par semaine à l’école intermédiaire et secondaire) (Whale Cove, Rankin Inlet) </t>
  </si>
  <si>
    <t>NU169</t>
  </si>
  <si>
    <t xml:space="preserve">Autorisation du travail sur place dans les entreprises et les bureaux gouvernementaux (sauf à Arviat) </t>
  </si>
  <si>
    <t>NU168</t>
  </si>
  <si>
    <t>Ouverture des services de garde pour tous les enfants (avec protocoles renforcés) (sauf à Arviat)</t>
  </si>
  <si>
    <t>NU167</t>
  </si>
  <si>
    <t>Ouverture des entreprises de services personnels (sauf les salons de coiffure et barbiers) et des lieux de culte (50 % de la capacité d’accueil) (Whale Cove, Rankin Inlet)</t>
  </si>
  <si>
    <t>NU166</t>
  </si>
  <si>
    <t>Ouverture des centres récréatifs et d’entraînement pour les activités individuelles (Whale Cove, Rankin Inlet)</t>
  </si>
  <si>
    <t>NU165</t>
  </si>
  <si>
    <t>Autorisation des rassemblements d’un maximum de 50 personnes à l’intérieur (ou 50 % de la capacité d’accueil) et de 50 personnes à l’extérieur (avec distanciation) (Whale Cove, Rankin Inlet)</t>
  </si>
  <si>
    <t>NU164</t>
  </si>
  <si>
    <t>Levée des restrictions de déplacement entre les régions du Nunavut, sauf pour Arviat</t>
  </si>
  <si>
    <t>NU163</t>
  </si>
  <si>
    <t>Reprise des interventions et services non urgents à l’hôpital général Qikiqtani et dans les autres centres de santé</t>
  </si>
  <si>
    <t>NU162</t>
  </si>
  <si>
    <t>Reprise des services de santé pour les soins non urgents (sauf à Arviat)</t>
  </si>
  <si>
    <t>NU161</t>
  </si>
  <si>
    <t>Fermeture des parcs territoriaux</t>
  </si>
  <si>
    <t>NU156</t>
  </si>
  <si>
    <t>Suspension de la zone de déplacement libre entre les Territoires du Nord-Ouest et le Nunavut</t>
  </si>
  <si>
    <t>NU155</t>
  </si>
  <si>
    <t xml:space="preserve">Suspension de la zone de déplacement libre entre les Territoires du Nord-Ouest et le Nunavut, auto-isolement de 14 jours requis à l’entrée au Nunavut </t>
  </si>
  <si>
    <t>NU154</t>
  </si>
  <si>
    <t xml:space="preserve">Suspension des visites dans les établissements de soins de longue durée, les résidences pour aînés et tous les autres centres de santé (Sanikiluaq, îles Belcher) </t>
  </si>
  <si>
    <t>NU153</t>
  </si>
  <si>
    <t xml:space="preserve">Suspension des visites dans les établissements de soins de longue durée, les résidences pour aînés et tous les autres centres de santé (Rankin Inlet) </t>
  </si>
  <si>
    <t>NU152</t>
  </si>
  <si>
    <t>Limite des visites dans les établissements de soins de longue durée réduite de 2 à une personne (Iqaluit)</t>
  </si>
  <si>
    <t>NU151</t>
  </si>
  <si>
    <t>Interdiction d’accès des visiteurs aux résidences pour aînés et aux établissements de soins de longue durée</t>
  </si>
  <si>
    <t>NU150</t>
  </si>
  <si>
    <t>Diffusion d’un avertissement aux voyageurs indiquant d’éviter les voyages non essentiels dans le territoire</t>
  </si>
  <si>
    <t>NU149</t>
  </si>
  <si>
    <t>Port du masque recommandé dans tous les lieux publics (demeure obligatoire dans les collectivités de Sanikiluaq, de Rankin Inlet et de Kivalliq)</t>
  </si>
  <si>
    <t>NU148</t>
  </si>
  <si>
    <t>Fermeture de l’hôpital général Qikiqtani et de tous les centres de santé (exception faite des services d’urgence)</t>
  </si>
  <si>
    <t>NU147</t>
  </si>
  <si>
    <t>Rassemblements à l’extérieur limités à 5 personnes et rassemblements à l’intérieur limités à 5 personnes en plus des membres du ménage</t>
  </si>
  <si>
    <t>NU146</t>
  </si>
  <si>
    <t xml:space="preserve">Annonce de procédures de télétravail pour les employés du gouvernement </t>
  </si>
  <si>
    <t>NU145</t>
  </si>
  <si>
    <t>Réduction de la capacité d’accueil des services de garde, qui ne s’occuperont que des enfants des travailleurs essentiels</t>
  </si>
  <si>
    <t>NU144</t>
  </si>
  <si>
    <t>Fermeture des écoles et passage à l’apprentissage à distance</t>
  </si>
  <si>
    <t>NU143</t>
  </si>
  <si>
    <t>Fermeture des restaurants et des bars (sauf pour les commandes à emporter) et des entreprises de services personnels</t>
  </si>
  <si>
    <t>NU142</t>
  </si>
  <si>
    <t>Suspension des services de santé pour les traitements non urgents</t>
  </si>
  <si>
    <t>NU141</t>
  </si>
  <si>
    <t>Fermeture des installations récréatives et suspension de toutes les activités sportives</t>
  </si>
  <si>
    <t>NU140</t>
  </si>
  <si>
    <t xml:space="preserve">Interdiction des déplacements entre les hameaux du Kivalliq (exception pour les frets et les déplacements d’urgence) </t>
  </si>
  <si>
    <t>NU139</t>
  </si>
  <si>
    <t>Annonce d’une recommandation sur l’adoption de politiques de télétravail (Kivalliq)</t>
  </si>
  <si>
    <t>NU138</t>
  </si>
  <si>
    <t>Port obligatoire d’un masque à l’extérieur du domicile (Kivalliq)</t>
  </si>
  <si>
    <t>NU137</t>
  </si>
  <si>
    <t>Gouvernement du Nunavut, administrateur en chef de la santé publique</t>
  </si>
  <si>
    <t xml:space="preserve">Recommandation de fermer les garderies (Kivalliq) </t>
  </si>
  <si>
    <t>NU135</t>
  </si>
  <si>
    <t xml:space="preserve">Interdiction des rassemblements intérieurs; resserrement de la limite à 5 personnes pour les autres rassemblements (Kivalliq) </t>
  </si>
  <si>
    <t>NU134</t>
  </si>
  <si>
    <t>Fermeture des entreprises récréatives (Kivalliq)</t>
  </si>
  <si>
    <t>NU133</t>
  </si>
  <si>
    <t>Fermeture des restaurants et des bars (sauf pour les commandes à emporter), des entreprises de services personnels, des bureaux gouvernementaux et des entreprises non essentielles (Kivalliq)</t>
  </si>
  <si>
    <t>NU132</t>
  </si>
  <si>
    <t xml:space="preserve">Fermeture des écoles et mise en place de l’apprentissage à distance (Kivalliq) </t>
  </si>
  <si>
    <t>NU131</t>
  </si>
  <si>
    <t>Renforcement des mesures de distanciation physique dans toutes les écoles; apprentissage mixte et réduction du nombre d’élèves en classe à 50 % dans les écoles intermédiaires et secondaires (7 régions)</t>
  </si>
  <si>
    <t>NU129</t>
  </si>
  <si>
    <t>Interdiction des rassemblements de plus de 5 personnes à l’intérieur des résidences et de plus de 50 personnes à l’extérieur; autorisation des rassemblements intérieurs à 50 % de la capacité des lieux ou 50 personnes</t>
  </si>
  <si>
    <t>NU127</t>
  </si>
  <si>
    <t>Réduction de la limite d’occupation des restaurants et des bars qui passe de 75 % à 50 %; limite de 6 personnes par table (Kivalliq, Iqaluit)</t>
  </si>
  <si>
    <t>NU126</t>
  </si>
  <si>
    <t>Fermeture des cliniques spécialisées; annulation des visites pour soins à domicile et suspension des déplacements à des fins médicales non essentielles entre Iqaluit et Rankin Inlet</t>
  </si>
  <si>
    <t>NU125</t>
  </si>
  <si>
    <t>Suspension des soins dentaires non essentiels (Rankin Inlet)</t>
  </si>
  <si>
    <t>NU124</t>
  </si>
  <si>
    <t xml:space="preserve">Recommandation de fermer les garderies (Rankin Inlet) </t>
  </si>
  <si>
    <t>NU123</t>
  </si>
  <si>
    <t>Annonce d’une recommandation sur l’adoption de politiques de télétravail (Rankin Inlet)</t>
  </si>
  <si>
    <t>NU122</t>
  </si>
  <si>
    <t>Port obligatoire d’un masque à l’extérieur du domicile (Rankin Inlet)</t>
  </si>
  <si>
    <t>NU121</t>
  </si>
  <si>
    <t xml:space="preserve">Interdiction des rassemblements intérieurs; resserrement de la limite à 5 personnes pour les autres rassemblements (Rankin Inlet) </t>
  </si>
  <si>
    <t>NU119</t>
  </si>
  <si>
    <t>Fermeture des entreprises récréatives (Rankin Inlet)</t>
  </si>
  <si>
    <t>NU118</t>
  </si>
  <si>
    <t>Fermeture des restaurants, des bars, des entreprises de services personnels, des bureaux gouvernementaux et des entreprises non essentielles (Rankin Inlet)</t>
  </si>
  <si>
    <t>NU117</t>
  </si>
  <si>
    <t>Fermeture des écoles et mise en place de l’apprentissage à distance (Rankin Inlet)</t>
  </si>
  <si>
    <t>NU116</t>
  </si>
  <si>
    <t>Interdiction des déplacements à destination et en provenance de Rankin Inlet</t>
  </si>
  <si>
    <t>NU115</t>
  </si>
  <si>
    <t>Annonce d’une recommandation sur l’adoption de politiques de télétravail (Sanikiluaq)</t>
  </si>
  <si>
    <t>NU114</t>
  </si>
  <si>
    <t>Port obligatoire d’un masque à l’extérieur du domicile (Sanikiluaq)</t>
  </si>
  <si>
    <t>NU113</t>
  </si>
  <si>
    <t xml:space="preserve">Recommandation de fermer les garderies (Sanikiluaq) </t>
  </si>
  <si>
    <t>NU111</t>
  </si>
  <si>
    <t xml:space="preserve">Interdiction des rassemblements intérieurs; resserrement de la limite à 5 personnes pour les autres rassemblements (Sanikiluaq) </t>
  </si>
  <si>
    <t>NU110</t>
  </si>
  <si>
    <t>Fermeture des entreprises récréatives (Sanikiluaq)</t>
  </si>
  <si>
    <t>NU109</t>
  </si>
  <si>
    <t>Fermeture des restaurants et des bars (sauf pour les commandes à emporter), des entreprises de services personnels, des bureaux gouvernementaux et des entreprises non essentielles (Sanikiluaq)</t>
  </si>
  <si>
    <t>NU108</t>
  </si>
  <si>
    <t>Fermeture des écoles et mise en place de l’apprentissage à distance (Sanikiluaq)</t>
  </si>
  <si>
    <t>NU107</t>
  </si>
  <si>
    <t>Interdiction des déplacements à destination et en provenance des îles Belcher, y compris du hameau de Sanikiluaq (exception pour les déplacements à des fins médicales)</t>
  </si>
  <si>
    <t>NU106</t>
  </si>
  <si>
    <t>Assouplissement des limites à 15 personnes pour les rassemblements intérieurs et à 100 personnes pour les rassemblements extérieurs; autorisation de tenir des rassemblements organisés à 75 % de la capacité des lieux ou 100 personnes</t>
  </si>
  <si>
    <t>NU103</t>
  </si>
  <si>
    <t xml:space="preserve">Assouplissement des règles de visite en soins de longue durée pour autoriser 2 membres de la famille immédiate par résident à la fois </t>
  </si>
  <si>
    <t>NU102</t>
  </si>
  <si>
    <t>Autorisation de reprise des activités pour les musées, les galeries d’art, les bibliothèques, les centres de conditionnement physique et les installations récréatives à 50 % de leur capacité</t>
  </si>
  <si>
    <t>NU101</t>
  </si>
  <si>
    <t xml:space="preserve">Hausse de la limite d’occupation des restaurants et des bars qui passe de 50 % à 75 %; limite de 6 personnes par table </t>
  </si>
  <si>
    <t>NU100</t>
  </si>
  <si>
    <t>Publication d’un plan en 4 étapes pour évaluer le risque dans les écoles</t>
  </si>
  <si>
    <t>NU097</t>
  </si>
  <si>
    <t xml:space="preserve">Autorisation des rassemblements extérieurs de 50 personnes et des rassemblements intérieurs de 10 personnes; restriction des rassemblements organisés à 50 personnes ou à 50 % de la capacité de l’établissement </t>
  </si>
  <si>
    <t>NU096</t>
  </si>
  <si>
    <t>Reprise de l’apprentissage en classe dans une première école du territoire</t>
  </si>
  <si>
    <t>NU088</t>
  </si>
  <si>
    <t>Publication d’un plan en 4 étapes pour le retour à l’école; consulter l’analyse pour en savoir plus</t>
  </si>
  <si>
    <t>NU085</t>
  </si>
  <si>
    <t>Assouplissement des règles de visite dans les centres de soins de longue durée et dans les résidences pour aînés pour autoriser 2 membres de la famille immédiate</t>
  </si>
  <si>
    <t>NU081</t>
  </si>
  <si>
    <t>Reprise des services diagnostiques et de laboratoire réguliers à l’Hôpital général de Qikiqtani</t>
  </si>
  <si>
    <t>NU079</t>
  </si>
  <si>
    <t>Reprise des déplacements à des fins médicales vers Churchill, au Manitoba</t>
  </si>
  <si>
    <t>NU078</t>
  </si>
  <si>
    <t xml:space="preserve">Assouplissement des restrictions dans les hôpitaux pour permettre les visites limitées </t>
  </si>
  <si>
    <t>NU077</t>
  </si>
  <si>
    <t xml:space="preserve">Assouplissement des règles de visite en soins de longue durée pour autoriser de 1 à 2 membres de la famille immédiate par résident à la fois </t>
  </si>
  <si>
    <t>NU076</t>
  </si>
  <si>
    <t>Réouverture des maisons des jeunes et des camps de jour</t>
  </si>
  <si>
    <t>NU075</t>
  </si>
  <si>
    <t>Réouverture des théâtres</t>
  </si>
  <si>
    <t>NU074</t>
  </si>
  <si>
    <t>Réouverture des entreprises de services personnels, des bars, des salles à manger dans les restaurants et des églises (avec restrictions)</t>
  </si>
  <si>
    <t>NU073</t>
  </si>
  <si>
    <t>Levée de l’obligation d’auto-isolement pour les résidents des Territoires du Nord-Ouest</t>
  </si>
  <si>
    <t>NU072</t>
  </si>
  <si>
    <t>Annonce de la formation d’une « bulle de voyage » avec les Territoires du Nord-Ouest</t>
  </si>
  <si>
    <t>NU071</t>
  </si>
  <si>
    <t>Réouverture des piscines et des gymnases, avec restrictions</t>
  </si>
  <si>
    <t>NU070</t>
  </si>
  <si>
    <t>NU069</t>
  </si>
  <si>
    <t>Meilleur accès aux évaluations de santé en personne</t>
  </si>
  <si>
    <t>NU068</t>
  </si>
  <si>
    <t>Réouverture des musées, des galeries d’art et des bibliothèques</t>
  </si>
  <si>
    <t>NU067</t>
  </si>
  <si>
    <t>Réouverture des entreprises de vente au détail et des bureaux</t>
  </si>
  <si>
    <t>NU066</t>
  </si>
  <si>
    <t>Levée des restrictions sur les déplacements à l’intérieur du territoire</t>
  </si>
  <si>
    <t>NU065</t>
  </si>
  <si>
    <t>Gouvernement du Nunavut, Commission de la sécurité au travail et de l’indemnisation des travailleurs (CSTIT)</t>
  </si>
  <si>
    <t>Réouverture des bureaux gouvernementaux et d’autres lieux de travail avec employés sur place</t>
  </si>
  <si>
    <t>NU064</t>
  </si>
  <si>
    <t>Fermeture des parcs municipaux et des terrains de jeu</t>
  </si>
  <si>
    <t>NU060</t>
  </si>
  <si>
    <t>Gouvernement du Nunavut, premier ministre</t>
  </si>
  <si>
    <t>NU059</t>
  </si>
  <si>
    <t xml:space="preserve">Annonce de restrictions de voyage touchant l’entrée de non-résidents </t>
  </si>
  <si>
    <t>NU058</t>
  </si>
  <si>
    <t>Diffusion d’un plan de reprise des activités continu avec évaluation des restrictions toutes les 2 semaines</t>
  </si>
  <si>
    <t>NU057</t>
  </si>
  <si>
    <t>Levée de l’obligation d’auto-isolement pour les personnes voyageant entre Kitikmeot et Yellowknife</t>
  </si>
  <si>
    <t>NU055</t>
  </si>
  <si>
    <t>Réouverture des terrains de jeu</t>
  </si>
  <si>
    <t>NU053</t>
  </si>
  <si>
    <t>Réouverture des parcs territoriaux</t>
  </si>
  <si>
    <t>NU052</t>
  </si>
  <si>
    <t>Gouvernement du Nunavut, ministère de la Santé</t>
  </si>
  <si>
    <t>Réouverture des garderies</t>
  </si>
  <si>
    <t>NU051</t>
  </si>
  <si>
    <t>NU050</t>
  </si>
  <si>
    <t>Gouvernement du Nunavut, ministère du Développement économique et des Transports</t>
  </si>
  <si>
    <t>NU048</t>
  </si>
  <si>
    <t>Ministère de la Santé, vice-premier ministre</t>
  </si>
  <si>
    <t>Fermeture des cliniques dentaires pour les interventions non urgentes</t>
  </si>
  <si>
    <t>NU035</t>
  </si>
  <si>
    <t>Ministère de la Santé, gouvernement du Nunavut</t>
  </si>
  <si>
    <t>NU030</t>
  </si>
  <si>
    <t>Annonce de solutions de soins virtuels à l’intention des communautés éloignées</t>
  </si>
  <si>
    <t>NU024</t>
  </si>
  <si>
    <t>Ministère de l’Environnement, gouvernement du Nunavut</t>
  </si>
  <si>
    <t>NU023</t>
  </si>
  <si>
    <t>Ministre de la Santé</t>
  </si>
  <si>
    <t>Interdiction de tous les grands rassemblements</t>
  </si>
  <si>
    <t>NU019</t>
  </si>
  <si>
    <t>Annonce d’une mesure d’auto-isolement obligatoire pour les cas confirmés et leurs contacts</t>
  </si>
  <si>
    <t>NU018</t>
  </si>
  <si>
    <t>NU017</t>
  </si>
  <si>
    <t>Report des voyages à des fins médicales non essentiels; services de laboratoire, de diagnostic et de soins spécialisés limités</t>
  </si>
  <si>
    <t>NU016</t>
  </si>
  <si>
    <t>Restriction des visites dans les établissements de soins de courte durée et de longue durée</t>
  </si>
  <si>
    <t>NU015</t>
  </si>
  <si>
    <t>NU014</t>
  </si>
  <si>
    <t>Fermeture des espaces publics</t>
  </si>
  <si>
    <t>NU013</t>
  </si>
  <si>
    <t>NU012</t>
  </si>
  <si>
    <t>NU011</t>
  </si>
  <si>
    <t>NU010</t>
  </si>
  <si>
    <t>Publication d’une directive d’auto-isolement pour les personnes présentant des symptômes et leurs contacts</t>
  </si>
  <si>
    <t>NU009</t>
  </si>
  <si>
    <t>NU007</t>
  </si>
  <si>
    <t>NU006</t>
  </si>
  <si>
    <t xml:space="preserve">Fermeture des garderies </t>
  </si>
  <si>
    <t>NU004</t>
  </si>
  <si>
    <t>NU003</t>
  </si>
  <si>
    <t>Ministère de l’Éducation, de la Culture et de la Formation</t>
  </si>
  <si>
    <t xml:space="preserve">Les dates de la semaine de relâche dans les Territoires du Nord-Ouest varient selon les régions
</t>
  </si>
  <si>
    <t>NT160</t>
  </si>
  <si>
    <t>Gouvernement des Territoires du Nord-Ouest</t>
  </si>
  <si>
    <t>Admissibilité de la population générale de 18 ans et plus à la vaccination</t>
  </si>
  <si>
    <t>NT159</t>
  </si>
  <si>
    <t>Élargissement des critères d’admissibilité à la vaccination pour inclure les travailleurs en rotation non résidents qui participent à des projets miniers et pétroliers</t>
  </si>
  <si>
    <t>NT158</t>
  </si>
  <si>
    <t xml:space="preserve">Élargissement des critères d’admissibilité à la vaccination pour inclure les personnes de 18 ans et plus résidant à Yellowknife </t>
  </si>
  <si>
    <t>NT154</t>
  </si>
  <si>
    <t xml:space="preserve">Publication de lignes directrices concernant les carnavals et les jamborees au printemps; limite de 25 personnes pour les rassemblements en intérieur et de 50 personnes pour les rassemblements en plein air </t>
  </si>
  <si>
    <t>NT149</t>
  </si>
  <si>
    <t>Élargissement des critères d’admissibilité à la vaccination pour inclure les personnes de 18 ans et plus résidant à Inuvik et à Hay River et de 50 ans et plus résidant à Yellowknife</t>
  </si>
  <si>
    <t>NT148</t>
  </si>
  <si>
    <t xml:space="preserve">Exemptions d’isolement à certains voyageurs en provenance du Nunavut qui arrivent ou prévoient arriver dans les Territoires du Nord-Ouest </t>
  </si>
  <si>
    <t>NT146</t>
  </si>
  <si>
    <t>Ordre de confinement de 14 jours (Fort Liard)</t>
  </si>
  <si>
    <t>NT144</t>
  </si>
  <si>
    <t>Registered Nurses Association of the Northwest Territories and Nunavut</t>
  </si>
  <si>
    <t>Établissement d’une politique pour la réinstauration du permis d’exercer d’anciennes infirmières autorisées</t>
  </si>
  <si>
    <t>NT141</t>
  </si>
  <si>
    <t>NT140</t>
  </si>
  <si>
    <t>Annonce d’une stratégie de vaccination selon laquelle les dispensateurs de soins seront informés des expériences passées des peuples autochtones au chapitre des maladies pour offrir des soins respectueux de la culture</t>
  </si>
  <si>
    <t>NT139</t>
  </si>
  <si>
    <r>
      <t xml:space="preserve">Publication de la stratégie de vaccination </t>
    </r>
    <r>
      <rPr>
        <i/>
        <sz val="11"/>
        <rFont val="Arial"/>
        <family val="2"/>
      </rPr>
      <t>Immunity for our Communities: The Northwest Territories COVID-19 Vaccine Strategy</t>
    </r>
  </si>
  <si>
    <t>NT138</t>
  </si>
  <si>
    <t>NT136</t>
  </si>
  <si>
    <t>Priorités : adultes de 60 ans et +; personnes atteintes de maladies chroniques/multiples; personnes devant voyager pour travailler ou offrir des soins de santé; travailleurs de première ligne; membres des collectivités autochtones en région éloignée</t>
  </si>
  <si>
    <t>NT135</t>
  </si>
  <si>
    <t>Administration des premiers vaccins contre la COVID-19; des résidents et du personnel des établissements de soins de longue durée ont été les premiers à recevoir une injection</t>
  </si>
  <si>
    <t>NT134</t>
  </si>
  <si>
    <t>Reprise des services dentaires offerts par des équipes itinérantes dans plusieurs collectivités des Territoires du Nord-Ouest</t>
  </si>
  <si>
    <t>NT131</t>
  </si>
  <si>
    <t>Annulation des interventions non urgentes qui exigent un déplacement en Alberta</t>
  </si>
  <si>
    <t>NT129</t>
  </si>
  <si>
    <t>Publication d’un bulletin à l’intention des établissements d’enseignement, qui contient divers critères sur l’apprentissage en personne, les mesures de distanciation physique et la politique relative aux masques</t>
  </si>
  <si>
    <t>NT118</t>
  </si>
  <si>
    <t>Commissions scolaires des Territoires du Nord-Ouest</t>
  </si>
  <si>
    <t xml:space="preserve">Ouverture des écoles publiques pour la formation en personne </t>
  </si>
  <si>
    <t>NT116</t>
  </si>
  <si>
    <t>Annonce de la création d’une zone de déplacement libre entre le Nunavut et les Territoires du Nord-Ouest pour permettre aux résidents d’effectuer des déplacements interterritoriaux sans devoir s’isoler</t>
  </si>
  <si>
    <t>NT113</t>
  </si>
  <si>
    <t>Administration des services de santé et des services sociaux</t>
  </si>
  <si>
    <t>Réouverture des cliniques mobiles pour les soins spécialisés, les soins de réadaptation et les soins de la vue</t>
  </si>
  <si>
    <t>NT111</t>
  </si>
  <si>
    <t xml:space="preserve">Assouplissement des règles de visite en soins de courte durée pour autoriser 2 visiteurs par séjour </t>
  </si>
  <si>
    <t>NT110</t>
  </si>
  <si>
    <t xml:space="preserve">Administration des services de santé et des services sociaux
</t>
  </si>
  <si>
    <t>Assouplissement des règles de visite pour autoriser les résidents des établissements de soins de longue durée à recevoir un seul visiteur, dans la mesure où les établissements n’accueillent pas plus de 5 visiteurs à la fois</t>
  </si>
  <si>
    <t>NT109</t>
  </si>
  <si>
    <t>Expiration de l’état d’urgence territorial</t>
  </si>
  <si>
    <t>NT104</t>
  </si>
  <si>
    <r>
      <t xml:space="preserve">Publication du guide </t>
    </r>
    <r>
      <rPr>
        <i/>
        <sz val="11"/>
        <rFont val="Arial"/>
        <family val="2"/>
      </rPr>
      <t>Rouvrir les écoles ténoises en toute sécurité : Planification de l’année scolaire 2020-2021</t>
    </r>
    <r>
      <rPr>
        <sz val="11"/>
        <rFont val="Arial"/>
        <family val="2"/>
      </rPr>
      <t xml:space="preserve"> pour la formation en personne à temps plein</t>
    </r>
  </si>
  <si>
    <t>NT102</t>
  </si>
  <si>
    <t>NT100</t>
  </si>
  <si>
    <t>NT099</t>
  </si>
  <si>
    <t xml:space="preserve">Administration des services de santé et des services sociaux des Territoires du Nord-Ouest
</t>
  </si>
  <si>
    <t>NT098</t>
  </si>
  <si>
    <t>Reprise des chirurgies non urgentes</t>
  </si>
  <si>
    <t>NT097</t>
  </si>
  <si>
    <t>Reprise des services de santé non essentiels</t>
  </si>
  <si>
    <t>NT096</t>
  </si>
  <si>
    <t>Rétablissement des points de dépistage à Fort Smith (à la frontière avec l’Alberta)</t>
  </si>
  <si>
    <t>NT093</t>
  </si>
  <si>
    <t>Annonce de la formation d’une « bulle de voyage » avec le Nunavut</t>
  </si>
  <si>
    <t>NT091</t>
  </si>
  <si>
    <t xml:space="preserve">Réouverture des salles à manger dans les restaurants, des bars, des lieux de culte et des centres communautaires </t>
  </si>
  <si>
    <t>NT090</t>
  </si>
  <si>
    <t>Reprise des sports en salle et des programmes de jour et réouverture des théâtres avec restrictions</t>
  </si>
  <si>
    <t>NT089</t>
  </si>
  <si>
    <t>Autorisation des rassemblements intérieurs de 25 personnes et des rassemblements extérieurs de 50 personnes ou moins</t>
  </si>
  <si>
    <t>NT088</t>
  </si>
  <si>
    <t>Assouplissement des restrictions de voyage pour permettre l’entrée des voyageurs canadiens ayant une exemption pour circonstances exceptionnelles</t>
  </si>
  <si>
    <t>NT087</t>
  </si>
  <si>
    <t>Ouverture des terrains de camping dans les parcs territoriaux</t>
  </si>
  <si>
    <t>NT086</t>
  </si>
  <si>
    <t>Gouvernement des Territoires du Nord-Ouest, ministère de la Santé et des Services sociaux</t>
  </si>
  <si>
    <t>Diffusion d’une recommandation aux citoyens d’apporter leur masque s’ils prennent l’avion</t>
  </si>
  <si>
    <t>NT080</t>
  </si>
  <si>
    <t>Gouvernement des Territoires du Nord-Ouest, ministre de l’Infrastructure</t>
  </si>
  <si>
    <t>Mise en œuvre de restrictions touchant les traversiers d’autoroute</t>
  </si>
  <si>
    <t>NT079</t>
  </si>
  <si>
    <t>Rassemblements extérieurs de 25 personnes ou moins et rassemblement intérieurs de 10 personnes ou moins permis</t>
  </si>
  <si>
    <t>NT073</t>
  </si>
  <si>
    <t>Réouverture des marchés fermiers et des établissements de soins personnels</t>
  </si>
  <si>
    <t>NT072</t>
  </si>
  <si>
    <t>Réouverture des installations récréatives et culturelles</t>
  </si>
  <si>
    <t>NT071</t>
  </si>
  <si>
    <r>
      <t xml:space="preserve">Publication du plan de reprise des activités </t>
    </r>
    <r>
      <rPr>
        <i/>
        <sz val="11"/>
        <rFont val="Arial"/>
        <family val="2"/>
      </rPr>
      <t>Une reprise avisée</t>
    </r>
  </si>
  <si>
    <t>NT067</t>
  </si>
  <si>
    <t>Fermeture des entreprises de services personnels</t>
  </si>
  <si>
    <t>NT065</t>
  </si>
  <si>
    <t>Annonce de modification des critères d’inscription temporaire des professionnels de la santé et des services sociaux</t>
  </si>
  <si>
    <t>NT064</t>
  </si>
  <si>
    <t>NT043</t>
  </si>
  <si>
    <t>Interdiction des rassemblements intérieurs entre ménages</t>
  </si>
  <si>
    <t>NT042</t>
  </si>
  <si>
    <t>Administratrice en chef de la santé publique, gouvernement des Territoires du Nord-Ouest</t>
  </si>
  <si>
    <t>NT038</t>
  </si>
  <si>
    <t>NT032</t>
  </si>
  <si>
    <t>NT031</t>
  </si>
  <si>
    <t>Annonce de solutions de soins virtuels pour les professionnels de la santé</t>
  </si>
  <si>
    <t>NT030</t>
  </si>
  <si>
    <t>Publication d’une directive d’auto-évaluation</t>
  </si>
  <si>
    <t>NT028</t>
  </si>
  <si>
    <t>NT026</t>
  </si>
  <si>
    <t>NT024</t>
  </si>
  <si>
    <t>NT022</t>
  </si>
  <si>
    <t>NT020</t>
  </si>
  <si>
    <t xml:space="preserve">Administration des services de santé et des services sociaux des Territoires du Nord-Ouest </t>
  </si>
  <si>
    <t>Report de toutes les interventions et chirurgies non urgentes</t>
  </si>
  <si>
    <t>NT017</t>
  </si>
  <si>
    <t>NT016</t>
  </si>
  <si>
    <t>NT015</t>
  </si>
  <si>
    <t>Voyages à des fins médicales non urgents retardés et endoscopies non urgentes annulées</t>
  </si>
  <si>
    <t>NT014</t>
  </si>
  <si>
    <t xml:space="preserve">Suspension des visites dans les établissements de soins de longue durée </t>
  </si>
  <si>
    <t>NT013</t>
  </si>
  <si>
    <t>Restriction des visites dans les établissements de soins de courte durée</t>
  </si>
  <si>
    <t>NT012</t>
  </si>
  <si>
    <t>NT011</t>
  </si>
  <si>
    <t xml:space="preserve">Restriction des visites dans les établissements de soins de longue durée </t>
  </si>
  <si>
    <t>NT010</t>
  </si>
  <si>
    <t>Fermeture des lieux de divertissement et d’art</t>
  </si>
  <si>
    <t>NT009</t>
  </si>
  <si>
    <t>NT008</t>
  </si>
  <si>
    <t>Mise en place de mesures d’évaluation des visiteurs dans les établissements de soins de longue durée</t>
  </si>
  <si>
    <t>NT007</t>
  </si>
  <si>
    <t>Publication d’une directive d’auto-isolement pour les personnes récemment revenues d’un voyage à l’extérieur du pays</t>
  </si>
  <si>
    <t>NT006</t>
  </si>
  <si>
    <t>Ministère de l’Éducation, de la Culture et de la Formatio</t>
  </si>
  <si>
    <t>NT002</t>
  </si>
  <si>
    <t>Les dates de la semaine de relâche en Nouvelle-Écosse sont les mêmes dans toutes les régions</t>
  </si>
  <si>
    <t>NS228</t>
  </si>
  <si>
    <t xml:space="preserve">Gouvernement de la Nouvelle-Écosse
</t>
  </si>
  <si>
    <t>NS227</t>
  </si>
  <si>
    <t>College of Physicians and Surgeons of Nova Scotia</t>
  </si>
  <si>
    <t>Modification des critères d’inscription temporaire pour les médecins retraités souhaitant participer à la campagne de vaccination contre la COVID-19</t>
  </si>
  <si>
    <t>NS226</t>
  </si>
  <si>
    <t>Nova Scotia Dietetic Association</t>
  </si>
  <si>
    <t>Publication de la politique concernant les consultations virtuelles</t>
  </si>
  <si>
    <t>NS225</t>
  </si>
  <si>
    <t>Autorisation des visites au sein des établissements de soins de longue durée et des autres centres; accès autorisé à la collectivité pour les résidents des centres de soins en résidence et des centres de réadaptation régionaux</t>
  </si>
  <si>
    <t>NS224</t>
  </si>
  <si>
    <t>Établissements réglementés ou non, tels que les salles de quilles, les salles de karaoké, les salles de bingo et les karaokés, sont autorisés à organiser des activités</t>
  </si>
  <si>
    <t>NS223</t>
  </si>
  <si>
    <t>Restaurants et établissements avec un permis d’alcool autorisés à ouvrir leur salle à manger (avec un couvre-feu); les magasins de détail et les centres commerciaux peuvent fonctionner à 75 % de leur capacité</t>
  </si>
  <si>
    <t>NS222</t>
  </si>
  <si>
    <t>Autorisations de rassemblements entre les membres d’un ménage et 10 autres personnes; les clubs organisés peuvent se réunir en groupes de 15 personnes, en se conformant aux lignes directrices sur les camps de jour</t>
  </si>
  <si>
    <t>NS221</t>
  </si>
  <si>
    <t>Création d’une bulle de l’Atlantique avec l’Île-du-Prince-Édouard et le Nouveau-Brunswick pour permettre aux résidents du Canada atlantique d’entrer en Nouvelle-Écosse sans devoir s’isoler pendant 14 jours</t>
  </si>
  <si>
    <t>NS220</t>
  </si>
  <si>
    <t>Création d’une bulle de l’Atlantique avec l’Île-du-Prince-Édouard et le Nouveau-Brunswick pour permettre aux résidents du Canada atlantique d’entrer en Nouvelle-Écosse pour des déplacements non essentiels</t>
  </si>
  <si>
    <t>NS219</t>
  </si>
  <si>
    <r>
      <t>Élargissement des critères d’admissibilité pour inclure les personnes de 80 ans et plus, nées entre le 1</t>
    </r>
    <r>
      <rPr>
        <vertAlign val="superscript"/>
        <sz val="11"/>
        <rFont val="Arial"/>
        <family val="2"/>
      </rPr>
      <t>er</t>
    </r>
    <r>
      <rPr>
        <sz val="11"/>
        <rFont val="Arial"/>
        <family val="2"/>
      </rPr>
      <t> septembre et le 31 décembre</t>
    </r>
  </si>
  <si>
    <t>NS217</t>
  </si>
  <si>
    <r>
      <t>Élargissement des critères d’admissibilité pour inclure les personnes de 80 ans et plus, nées entre le 1</t>
    </r>
    <r>
      <rPr>
        <vertAlign val="superscript"/>
        <sz val="11"/>
        <rFont val="Arial"/>
        <family val="2"/>
      </rPr>
      <t>er</t>
    </r>
    <r>
      <rPr>
        <sz val="11"/>
        <rFont val="Arial"/>
        <family val="2"/>
      </rPr>
      <t> janvier et le 30 avril</t>
    </r>
  </si>
  <si>
    <t>NS214</t>
  </si>
  <si>
    <t>Ouverture des gymnases des écoles publiques après les cours (municipalité régionale d’Halifax et comtés de Hants et de Lunenburg)</t>
  </si>
  <si>
    <t>NS213</t>
  </si>
  <si>
    <t>Limite de 100 personnes pour les mariages et funérailles à l’intérieur (ou 50 % de la capacité d’accueil); limite de 150 personnes pour les mariages et funérailles à l’extérieur, avec mesures de distanciation (Halifax; comtés de Hants et de Lunenburg)</t>
  </si>
  <si>
    <t>NS211</t>
  </si>
  <si>
    <t>Événements sportifs, artistiques et culturels autorisés; limite de 60 personnes lors des répétitions et des entraînements, sans mesure de distanciation (Halifax et comtés de Hants et de Lunenburg)</t>
  </si>
  <si>
    <t>NS210</t>
  </si>
  <si>
    <t>Élargissement des heures de service à la table dans les restaurants (municipalité régionale d’Halifax et comtés de Hants et de Lunenburg)</t>
  </si>
  <si>
    <t>NS209</t>
  </si>
  <si>
    <t>Autorisation des déplacements à destination et en provenance des zones à accès limité de la municipalité régionale d’Halifax et des comtés de Hants et de Lunenburg</t>
  </si>
  <si>
    <t>NS208</t>
  </si>
  <si>
    <t xml:space="preserve">Ministère de la Santé et du Mieux-être 
</t>
  </si>
  <si>
    <t xml:space="preserve">Les Néo-Écossais de 50 à 64 ans pourront se faire administrer le vaccin d’AstraZeneca </t>
  </si>
  <si>
    <t>NS207</t>
  </si>
  <si>
    <t>Réception d’un premier lot de 13 000 doses du vaccin d’AstraZeneca</t>
  </si>
  <si>
    <t>NS206</t>
  </si>
  <si>
    <t>Élargissement des critères d’admissibilité à la vaccination pour inclure l’ensemble du personnel hospitalier susceptible d’entrer en contact avec les patients ainsi que les travailleurs de la santé fournissant des soins directs aux patients</t>
  </si>
  <si>
    <t>NS203</t>
  </si>
  <si>
    <t>Entrée dans la phase 2 du plan de vaccination contre la COVID-19</t>
  </si>
  <si>
    <t>NS202</t>
  </si>
  <si>
    <t>Obligation pour les voyageurs non occasionnels qui se rendent à l’extérieur de la Nouvelle-Écosse ou de l’Île-du-Prince-Édouard de se soumettre à 3 tests de dépistage de la COVID-19 au cours de leur période d’isolement de 14 jours</t>
  </si>
  <si>
    <t>NS200</t>
  </si>
  <si>
    <t>Recommandation aux résidents d’éviter tout déplacement non essentiel dans la province (en particulier à destination et en provenance des zones à accès limité de la municipalité régionale d’Halifax et des comtés de Hants et de Lunenburg)</t>
  </si>
  <si>
    <t>NS199</t>
  </si>
  <si>
    <t>Limite des visites aux seuls aidants désignés pour les résidents des établissements de soins de longue durée (municipalité régionale d’Halifax et les comtés de Hants et de Lunenburg)</t>
  </si>
  <si>
    <t>NS198</t>
  </si>
  <si>
    <t>Limite de 10 personnes pour les mariages et les funérailles (Halifax et comtés de Hants et de Lunenburg)</t>
  </si>
  <si>
    <t>NS197</t>
  </si>
  <si>
    <t>Événements sportifs, artistiques et culturels interdits; limite de 25 personnes lors des répétitions et des entraînements, sans mesure de distanciation (Halifax et comtés de Hants et de Lunenburg)</t>
  </si>
  <si>
    <t>NS196</t>
  </si>
  <si>
    <t>Service à table dans les restaurants jusqu’à 21 h, avec obligation de fermeture avant 22 h (municipalité régionale d’Halifax et régions des comtés de Hants et de Lunenburg)</t>
  </si>
  <si>
    <t>NS195</t>
  </si>
  <si>
    <t>Modification des règles concernant la bulle de l’Atlantique; les personnes qui entrent en Nouvelle-Écosse en provenance de Terre-Neuve-et-Labrador doivent remplir le formulaire d’admission avant leur arrivée</t>
  </si>
  <si>
    <t>NS192</t>
  </si>
  <si>
    <t>Modification des règles pour la bulle de l’Atlantique; auto-isolement de 14 jours pour les personnes qui entrent en N.-É. en provenance de T.-N.-L. et test de dépistage pour les personnes qui sont arrivées de T.-N.-L. 14 jours avant le 10 février</t>
  </si>
  <si>
    <t>NS191</t>
  </si>
  <si>
    <t>Autorisation pour les centres de conditionnement physique en intérieur et en extérieur de fonctionner en respectant un taux d’occupation maximal de 75 % ainsi que les règles de distanciation; sauf milieu scolaire</t>
  </si>
  <si>
    <t>NS190</t>
  </si>
  <si>
    <t xml:space="preserve">Limite de 15 personnes pour les clubs organisés, à l’intérieur comme à l’extérieur, en respectant les règles de distanciation </t>
  </si>
  <si>
    <t>NS189</t>
  </si>
  <si>
    <t>Autorisation pour les entreprises de détail de fonctionner en respectant un taux d’occupation maximal de 75 %</t>
  </si>
  <si>
    <t>NS188</t>
  </si>
  <si>
    <t>Premier ministre, ministère de la Santé et du Mieux-être</t>
  </si>
  <si>
    <t>Réouverture des centres de services aux adultes et des centres de réadaptation régionaux aux visiteurs et aux bénévoles</t>
  </si>
  <si>
    <t>NS185</t>
  </si>
  <si>
    <t>Reprise des activités sportives et artistiques, en l’absence de spectateurs et avec une limite de 50 personnes lors des répétitions et des entraînements.</t>
  </si>
  <si>
    <t>NS184</t>
  </si>
  <si>
    <t xml:space="preserve"> Autorité sanitaire de la Nouvelle-Écosse</t>
  </si>
  <si>
    <t xml:space="preserve">Administration des premiers vaccins contre la COVID-19; des travailleurs de la santé ont été les premiers à recevoir une injection </t>
  </si>
  <si>
    <t>NS181</t>
  </si>
  <si>
    <t>Réception d’un premier lot de 3 700 doses du vaccin de Moderna</t>
  </si>
  <si>
    <t>NS180</t>
  </si>
  <si>
    <t>Midwifery Regulatory Council of Nova Scotia</t>
  </si>
  <si>
    <t xml:space="preserve">Annonce de l’autorisation des sages-femmes à commander et à administrer des tests de dépistage de la COVID-19 </t>
  </si>
  <si>
    <t>NS178</t>
  </si>
  <si>
    <t>Annonce d’une exigence d’auto-isolement de 14 jours pour les résidents des provinces de l’Atlantique arrivant du Nouveau-Brunswick</t>
  </si>
  <si>
    <t>NS176</t>
  </si>
  <si>
    <t>Annonce d’une exigence voulant que les voyageurs du Nouveau-Brunswick remplissent un formulaire d’admission dans la province de Nouvelle-Écosse</t>
  </si>
  <si>
    <t>NS175</t>
  </si>
  <si>
    <t>Réouverture des restaurants et des bars, qui doivent toutefois cesser le service à 22 h et fermer au plus tard à 23 h (Halifax, comté de Hants)</t>
  </si>
  <si>
    <t>NS173</t>
  </si>
  <si>
    <t>Assouplissement des restrictions dans les établissements de soins de longue durée pour autoriser les résidents à recevoir jusqu’à 2 aidants naturels désignés</t>
  </si>
  <si>
    <t>NS170</t>
  </si>
  <si>
    <t>Accueil dans les centres d’entraînement limité à 50 % de la capacité; événements sociaux, festivals, etc. interdits; pratiques sportives et répétitions artistiques et culturelles permises jusqu’à 25 personnes</t>
  </si>
  <si>
    <t>NS169</t>
  </si>
  <si>
    <t>Rassemblements limités à 50 % de la capacité (ou 100 personnes) à l’intérieur et à 150 personnes à l’extérieur (avec distanciation)</t>
  </si>
  <si>
    <t>NS168</t>
  </si>
  <si>
    <t xml:space="preserve">Autorisation des rassemblements d’un maximum de 10 personnes (avec exceptions) (Halifax, comté de Hants) </t>
  </si>
  <si>
    <t>NS167</t>
  </si>
  <si>
    <t xml:space="preserve">Obligation pour les restaurants et les bars de cesser le service à 22 h et de fermer au plus tard à 23 h; accueil dans les commerces de détail limité à 25 % de la capacité </t>
  </si>
  <si>
    <t>NS166</t>
  </si>
  <si>
    <t xml:space="preserve">Diffusion du plan d’immunisation contre la COVID-19 en 3 phases </t>
  </si>
  <si>
    <t>NS165</t>
  </si>
  <si>
    <t>Phase 1 : résidents et personnel des établissements de soins de longue durée; personnes âgées vivant dans la collectivité; travailleurs de la santé participant directement aux soins aux patients</t>
  </si>
  <si>
    <t>NS163</t>
  </si>
  <si>
    <t>NS162</t>
  </si>
  <si>
    <t>NS161</t>
  </si>
  <si>
    <t>Dépistage recommandé chez les étudiants de niveau postsecondaire au jour 6, 7 ou 8 d’auto-isolement</t>
  </si>
  <si>
    <t>NS159</t>
  </si>
  <si>
    <t>Dépistage recommandé chez les travailleurs en rotation asymptomatiques au jour 1 ou 2 en plus du jour 6, 7 ou 8 d’auto-isolement</t>
  </si>
  <si>
    <t>NS158</t>
  </si>
  <si>
    <t>Dépistage recommandé chez les travailleurs en rotation asymptomatiques au jour 6, 7 ou 8 d’auto-isolement</t>
  </si>
  <si>
    <t>NS157</t>
  </si>
  <si>
    <t>Suspension de l’accès des visiteurs aux établissements de soins de longue durée, aux centres de soins en hébergement et aux centres de réadaptation régionaux (sauf pour les bénévoles et aidants naturels)</t>
  </si>
  <si>
    <t>NS155</t>
  </si>
  <si>
    <t>Suspension des activités sportives, artistiques et culturelles; fermeture des centres d’entraînement; accueil dans les commerces de détail limité à 25 % de la capacité (Halifax, comté de Hants)</t>
  </si>
  <si>
    <t>NS154</t>
  </si>
  <si>
    <t>Commande à emporter seulement dans les restaurants et les bars, et interruption des activités religieuses (Halifax, comté de Hants — certaines zones sont exclues)</t>
  </si>
  <si>
    <t>NS153</t>
  </si>
  <si>
    <t>Port obligatoire du masque dans les aires communes des immeubles résidentiels (Halifax, comté de Hants)</t>
  </si>
  <si>
    <t>NS152</t>
  </si>
  <si>
    <t xml:space="preserve">Exigence pour les restaurants et autres établissements détenant un permis d’alcool de recueillir les coordonnées de leurs clients </t>
  </si>
  <si>
    <t>NS151</t>
  </si>
  <si>
    <t>Visites hors établissement de soins de longue durée limitées à un tour de voiture avec un aidant naturel désigné</t>
  </si>
  <si>
    <t>NS150</t>
  </si>
  <si>
    <t>Rassemblements limités à 50 % de la capacité d’accueil (ou 100 personnes) à l’intérieur, à 150 personnes avec distanciation à l’extérieur et à 25 personnes sans distanciation (Halifax, comté de Hants)</t>
  </si>
  <si>
    <t>NS149</t>
  </si>
  <si>
    <t>Entrée en vigueur d’une exigence selon laquelle les personnes qui se sont déplacées hors de la bulle atlantique pour des raisons non essentielles doivent se placer en isolement pendant 14 jours</t>
  </si>
  <si>
    <t>NS144</t>
  </si>
  <si>
    <t>Ministère de l’Éducation et du Développement de la petite enfance</t>
  </si>
  <si>
    <t>Réouverture progressive des gymnases des écoles pour les activités communautaires</t>
  </si>
  <si>
    <t>NS143</t>
  </si>
  <si>
    <t>Assouplissement des restrictions pour les étudiants étrangers qui fréquentent un établissement d’enseignement postsecondaire</t>
  </si>
  <si>
    <t>NS141</t>
  </si>
  <si>
    <t>NS140</t>
  </si>
  <si>
    <t xml:space="preserve">Nova Scotia College of Physiotherapists 
</t>
  </si>
  <si>
    <t>Publication d’une directive sur la reprise sécuritaire des services privés à l’intention des physiothérapeutes</t>
  </si>
  <si>
    <t>NS134</t>
  </si>
  <si>
    <t>Ministère de la Santé et du Mieux-être, ministère de l’Éducation et du Développement de la petite enfance</t>
  </si>
  <si>
    <t>NS132</t>
  </si>
  <si>
    <r>
      <t xml:space="preserve">Publication du guide </t>
    </r>
    <r>
      <rPr>
        <i/>
        <sz val="11"/>
        <rFont val="Arial"/>
        <family val="2"/>
      </rPr>
      <t>Nova Scotia’s Back to School Plan</t>
    </r>
    <r>
      <rPr>
        <sz val="11"/>
        <rFont val="Arial"/>
        <family val="2"/>
      </rPr>
      <t>, qui traite notamment de la gestion des éclosions</t>
    </r>
  </si>
  <si>
    <t>NS130</t>
  </si>
  <si>
    <r>
      <t>Port du masque obligatoire dans les écoles pour les élèves de la 4</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 sauf lorsqu’ils sont assis</t>
    </r>
  </si>
  <si>
    <t>NS128</t>
  </si>
  <si>
    <t>Résidents en soins de longue durée autorisés à faire des visites planifiées à l’extérieur de leur établissement; interdiction des voyages impliquant une nuitée et des voyages à l’extérieur de la bulle atlantique</t>
  </si>
  <si>
    <t>NS126</t>
  </si>
  <si>
    <t>Ministère de la Santé et du Mieux-être, ministère des Communautés, de la Culture et du Patrimoine</t>
  </si>
  <si>
    <t>Autorisation de tenir des rassemblements de 50 personnes (sans distanciation physique) pour les arts de la scène, les sports et d’autres activités physiques organisées</t>
  </si>
  <si>
    <t>NS125</t>
  </si>
  <si>
    <t>Assouplissement des exigences d’auto-isolement pour les travailleurs en rotation (qui habitent en Nouvelle-Écosse mais qui travaillent à l’extérieur de la province)</t>
  </si>
  <si>
    <t>NS124</t>
  </si>
  <si>
    <t xml:space="preserve">Assouplissement des restrictions dans les établissements de soins de longue durée pour autoriser 2 aidants naturels désignés (un à la fois), qui soutiendront le résident et lui dispenseront des soins </t>
  </si>
  <si>
    <t>NS123</t>
  </si>
  <si>
    <t>Assouplissement des restrictions dans les établissements de soins de longue durée pour autoriser les sorties pour rendez-vous médical et levée de la limite quant au nombre de visiteurs désignés</t>
  </si>
  <si>
    <t>NS121</t>
  </si>
  <si>
    <t xml:space="preserve">Ministère de la Santé et du Mieux-être, ministère du Travail et de l’Enseignement supérieur
</t>
  </si>
  <si>
    <t>Annonce à l’intention des étudiants de niveau postsecondaire arrivant de l’extérieur de la bulle atlantique, qui doivent subir 3 tests de dépistage durant leur période d’auto-isolement de 14 jours</t>
  </si>
  <si>
    <t>NS120</t>
  </si>
  <si>
    <t xml:space="preserve">Nova Scotia Board of Examiners in Psychology </t>
  </si>
  <si>
    <t>Publication de directives à l’intention des psychologues pour permettre une reprise sécuritaire des services en personne</t>
  </si>
  <si>
    <t>NS116</t>
  </si>
  <si>
    <t xml:space="preserve">College of Occupational Therapists of Nova Scotia </t>
  </si>
  <si>
    <t>Publication de directives à l’intention des ergothérapeutes du secteur privé pour permettre une reprise sécuritaire des services non urgents</t>
  </si>
  <si>
    <t>NS115</t>
  </si>
  <si>
    <t>Nova Scotia College of Optometrists</t>
  </si>
  <si>
    <t>NS114</t>
  </si>
  <si>
    <t>Publication de directives de sécurité à l’intention des diététistes pour la prestation de services en personne</t>
  </si>
  <si>
    <t>NS113</t>
  </si>
  <si>
    <t>Provincial Dental Board of Nova Scotia</t>
  </si>
  <si>
    <t>Publication de directives pour la réouverture sécuritaire des cabinets dentaires</t>
  </si>
  <si>
    <t>NS112</t>
  </si>
  <si>
    <t xml:space="preserve">Premier ministre, ministre de l’Éducation et du Développement de la petite enfance
</t>
  </si>
  <si>
    <r>
      <t xml:space="preserve">Publication du guide </t>
    </r>
    <r>
      <rPr>
        <i/>
        <sz val="11"/>
        <rFont val="Arial"/>
        <family val="2"/>
      </rPr>
      <t>Nova Scotia’s Back to School Plan</t>
    </r>
    <r>
      <rPr>
        <sz val="11"/>
        <rFont val="Arial"/>
        <family val="2"/>
      </rPr>
      <t xml:space="preserve"> pour la formation en personne des élèves de la maternelle à la 8</t>
    </r>
    <r>
      <rPr>
        <vertAlign val="superscript"/>
        <sz val="11"/>
        <rFont val="Arial"/>
        <family val="2"/>
      </rPr>
      <t>e</t>
    </r>
    <r>
      <rPr>
        <sz val="11"/>
        <rFont val="Arial"/>
        <family val="2"/>
      </rPr>
      <t> année et la formation mixte des élèves de la 9</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t>
    </r>
  </si>
  <si>
    <t>NS107</t>
  </si>
  <si>
    <t>Annonce du port obligatoire du couvre-visage dans la plupart des espaces publics intérieurs</t>
  </si>
  <si>
    <t>NS106</t>
  </si>
  <si>
    <t>Assouplissement des règles de visite pour autoriser les résidents des établissements de soins de longue durée à recevoir 3 personnes désignées à l’intérieur (un visiteur à la fois) et 5 visiteurs pour des visites à l’extérieur</t>
  </si>
  <si>
    <t>NS105</t>
  </si>
  <si>
    <t>Annonce du port obligatoire du couvre-visage dans les transports en commun</t>
  </si>
  <si>
    <t>NS104</t>
  </si>
  <si>
    <t xml:space="preserve">Ministère de la Santé et du Mieux-être, ministère de l’Environnement
</t>
  </si>
  <si>
    <t>Annonce indiquant que les visiteurs qui ne font pas partie de la zone de déplacement libre de l’Atlantique sont tenus de remplir un formulaire d’autodéclaration</t>
  </si>
  <si>
    <t>NS102</t>
  </si>
  <si>
    <t xml:space="preserve">Ministère des Terres et des Forêts
</t>
  </si>
  <si>
    <t>Réouverture des terrains de camping provinciaux aux résidents des provinces de l’Atlantique</t>
  </si>
  <si>
    <t>NS101</t>
  </si>
  <si>
    <t>Autorisation pour les restaurants et les bars à fonctionner à 100 % de leur capacité, à condition de respecter les mesures de distanciation physique</t>
  </si>
  <si>
    <t>NS100</t>
  </si>
  <si>
    <t>Réouverture des piscines et des terrains de camping privés</t>
  </si>
  <si>
    <t>NS099</t>
  </si>
  <si>
    <t>Autorisation pour les entreprises et les organismes à organiser des rassemblements de 250 personnes à l’extérieur et de 200 personnes à l’intérieur (avec distanciation)</t>
  </si>
  <si>
    <t>NS098</t>
  </si>
  <si>
    <t>Ministère des Communautés, de la Culture, du Patrimoine</t>
  </si>
  <si>
    <t>Réouverture des musées</t>
  </si>
  <si>
    <t>NS097</t>
  </si>
  <si>
    <t>Annonce de la création d’une zone de déplacement libre avec l’Île-du-Prince-Édouard, le Nouveau-Brunswick et Terre-Neuve-et-Labrador pour permettre aux résidents de ces provinces d’entrer en Nouvelle-Écosse sans devoir s’isoler</t>
  </si>
  <si>
    <t>NS096</t>
  </si>
  <si>
    <t>Annonce de la création d’une zone de déplacement libre avec l’Île-du-Prince-Édouard, le Nouveau-Brunswick et Terre-Neuve-et-Labrador</t>
  </si>
  <si>
    <t>NS095</t>
  </si>
  <si>
    <t xml:space="preserve">Provincial Dental Board of Nova Scotia
</t>
  </si>
  <si>
    <t>Plan pour la reprise sécuritaire de tous les soins dentaires</t>
  </si>
  <si>
    <t>NS092</t>
  </si>
  <si>
    <t xml:space="preserve">Nova Scotia College of Audiologists and Speech-Language Pathologists
</t>
  </si>
  <si>
    <t>Directive pour la reprise sécuritaire des services d’audiologie et d’orthophonie</t>
  </si>
  <si>
    <t>NS091</t>
  </si>
  <si>
    <t>Directive sur la reprise des services de médecins</t>
  </si>
  <si>
    <t>NS090</t>
  </si>
  <si>
    <t>NS086</t>
  </si>
  <si>
    <t xml:space="preserve">Premier ministre, médecin hygiéniste en chef
</t>
  </si>
  <si>
    <t>Autorisation des rassemblements intérieurs de 10 personnes (sans mesures de distanciation) et des grands rassemblements de 50 personnes ou moins</t>
  </si>
  <si>
    <t>NS085</t>
  </si>
  <si>
    <t>Ouverture des camps de jour, avec limite de capacité de 10 personnes</t>
  </si>
  <si>
    <t>NS084</t>
  </si>
  <si>
    <t>Assouplissement des restrictions dans les établissements de soins de longue durée et les foyers pour personnes ayant une incapacité pour autoriser les visites à l’extérieur, avec restrictions</t>
  </si>
  <si>
    <t>NS083</t>
  </si>
  <si>
    <t>Réouverture des camps de jour à 50 % de leur capacité</t>
  </si>
  <si>
    <t>NS082</t>
  </si>
  <si>
    <t>Réouverture des terrains de camping provinciaux, à capacité réduite, pour les résidents de la Nouvelle-Écosse</t>
  </si>
  <si>
    <t>NS079</t>
  </si>
  <si>
    <t>Ouverture des terrains de camping privés à 50 % de leur capacité</t>
  </si>
  <si>
    <t>NS078</t>
  </si>
  <si>
    <t>Autorisation des rassemblements intérieurs et extérieurs de 10 personnes ou moins</t>
  </si>
  <si>
    <t>NS077</t>
  </si>
  <si>
    <t xml:space="preserve">Gouvernement de la Nouvelle-Écosse, cabinet du premier ministre </t>
  </si>
  <si>
    <t>Annonce de primes pour les travailleurs de la santé participant à l’intervention contre la COVID-19</t>
  </si>
  <si>
    <t>NS074</t>
  </si>
  <si>
    <t>Gouvernement de la Nouvelle-Écosse</t>
  </si>
  <si>
    <t>Reprise des services d’imagerie médicale et de chirurgie</t>
  </si>
  <si>
    <t>NS072</t>
  </si>
  <si>
    <t>Autorité sanitaire de la Nouvelle-Écosse et Centre de santé IWK</t>
  </si>
  <si>
    <t>Assouplissement des restrictions touchant les visiteurs dans les hôpitaux</t>
  </si>
  <si>
    <t>NS071</t>
  </si>
  <si>
    <t>Government of Nova Scotia</t>
  </si>
  <si>
    <t>NS070</t>
  </si>
  <si>
    <t>Nova Scotia Health Authority, IWK Health Centre</t>
  </si>
  <si>
    <t>Reprise des services de sage-femme</t>
  </si>
  <si>
    <t>NS068</t>
  </si>
  <si>
    <t>Reprise des services de santé réglementés et non réglementés</t>
  </si>
  <si>
    <t>NS067</t>
  </si>
  <si>
    <t>Réouverture des entreprises de services personnels</t>
  </si>
  <si>
    <t>NS066</t>
  </si>
  <si>
    <t>Réouverture des salles à manger dans les restaurants, des entreprises qui servent de l’alcool et des centres de conditionnement physique (les protocoles applicables au secteur doivent être suivis)</t>
  </si>
  <si>
    <t>NS065</t>
  </si>
  <si>
    <t>NS063</t>
  </si>
  <si>
    <t>Premier ministre et médecin hygiéniste en chef</t>
  </si>
  <si>
    <t>NS062</t>
  </si>
  <si>
    <t xml:space="preserve">Nova Scotia College of Audiologists and Speech–Language Pathologists 
</t>
  </si>
  <si>
    <t>NS060</t>
  </si>
  <si>
    <t>Réouverture des espaces extérieurs et de certaines activités récréatives</t>
  </si>
  <si>
    <t>NS058</t>
  </si>
  <si>
    <t>Diffusion du plan préliminaire de reprise des activités (abandonné par la suite)</t>
  </si>
  <si>
    <t>NS057</t>
  </si>
  <si>
    <t>Restriction d’accès aux établissements de soins de longue durée pour les visiteurs revenant d’un voyage à l’étranger</t>
  </si>
  <si>
    <t>NS053</t>
  </si>
  <si>
    <t>NS050</t>
  </si>
  <si>
    <t>Établissements d’enseignement postsecondaire</t>
  </si>
  <si>
    <t>NS047</t>
  </si>
  <si>
    <t xml:space="preserve">Nova Scotia College of Pharmacists 
 </t>
  </si>
  <si>
    <t>Publication d’une directive sur le contrôle des infections et la sécurité à l’intention du personnel de pharmacie</t>
  </si>
  <si>
    <t>NS046</t>
  </si>
  <si>
    <t xml:space="preserve">College of Physicians and Surgeons of Nova Scotia 
</t>
  </si>
  <si>
    <t xml:space="preserve">Annonce de modification des critères d’inscription temporaire des stagiaires qui ont terminé leur formation postdoctorale </t>
  </si>
  <si>
    <t>NS045</t>
  </si>
  <si>
    <t xml:space="preserve">Midwifery Regulatory Council of Nova Scotia
</t>
  </si>
  <si>
    <t>Diffusion d’une ordonnance interdisant aux sages-femmes d’entrer dans les maisons des patients</t>
  </si>
  <si>
    <t>NS044</t>
  </si>
  <si>
    <t>Annonce d’une autorisation pour les médecins de travailler en dehors de leur champ de pratique habituel</t>
  </si>
  <si>
    <t>NS043</t>
  </si>
  <si>
    <t>Annonce de solutions de soins virtuels et de codes de facturation pour les médecins</t>
  </si>
  <si>
    <t>NS042</t>
  </si>
  <si>
    <t>NS041</t>
  </si>
  <si>
    <t>Élargissement de l’autorisation pour les pharmaciens d’administrer des médicaments qu’ils ne pouvaient pas administrer auparavant</t>
  </si>
  <si>
    <t>NS039</t>
  </si>
  <si>
    <t>Diffusion d’une recommandation invitant les pharmaciens à envisager des solutions pour réduire les visites non essentielles chez le médecin</t>
  </si>
  <si>
    <t>NS028</t>
  </si>
  <si>
    <t>NS026</t>
  </si>
  <si>
    <t>Gouvernement de la Nouvelle-Écosse, ministère de la Santé et du Mieux-être</t>
  </si>
  <si>
    <t>Suspension des services non essentiels et des services fournis par des professionnels de la santé non réglementés</t>
  </si>
  <si>
    <t>NS024</t>
  </si>
  <si>
    <t>Annonce de restrictions de voyage touchant les entrées non essentielles</t>
  </si>
  <si>
    <t>NS023</t>
  </si>
  <si>
    <t>NS022</t>
  </si>
  <si>
    <t>NS021</t>
  </si>
  <si>
    <t>Gouvernement de la Nouvelle-Écoss</t>
  </si>
  <si>
    <t>NS020</t>
  </si>
  <si>
    <t>NS019</t>
  </si>
  <si>
    <t>NS015</t>
  </si>
  <si>
    <t>Restriction d’accès aux hôpitaux pour les visiteurs</t>
  </si>
  <si>
    <t>NS013</t>
  </si>
  <si>
    <t>NS012</t>
  </si>
  <si>
    <t>NS011</t>
  </si>
  <si>
    <t>Annonce de modification des critères d’inscription temporaire des technologistes de laboratoire médical</t>
  </si>
  <si>
    <t>NS010</t>
  </si>
  <si>
    <t>NS009</t>
  </si>
  <si>
    <t>NS008</t>
  </si>
  <si>
    <t>Suspension de visites dans les établissements de soins de longue durée</t>
  </si>
  <si>
    <t>NS007</t>
  </si>
  <si>
    <t>Diffusion d’une recommandation indiquant d’éviter les rassemblements de plus de 150 personnes</t>
  </si>
  <si>
    <t>NS006</t>
  </si>
  <si>
    <t>Fermeture des musées et des galeries d’art</t>
  </si>
  <si>
    <t>NS005</t>
  </si>
  <si>
    <t>NS003</t>
  </si>
  <si>
    <t>Nova Scotia College of Respiratory Therapists</t>
  </si>
  <si>
    <t>NS002</t>
  </si>
  <si>
    <t>Gouvernement de Terre-Neuve-et-Labrador</t>
  </si>
  <si>
    <t>Réception d’un premier lot de 7 000 doses du vaccin d’AstraZeneca</t>
  </si>
  <si>
    <t>NL227</t>
  </si>
  <si>
    <t xml:space="preserve">Gouvernement du Nunatsiavut
</t>
  </si>
  <si>
    <t>Administration du premier vaccin à une personne de la région du Labrador du Nunatsiavut</t>
  </si>
  <si>
    <t>NL226</t>
  </si>
  <si>
    <t xml:space="preserve">Gouvernement de Terre-Neuve-et-Labrador
</t>
  </si>
  <si>
    <t>NL225</t>
  </si>
  <si>
    <t>Newfoundland and Labrador Pharmacy Board</t>
  </si>
  <si>
    <t>Annonce de lignes directrices à l’intention des pharmaciens sur le report de la seconde injection vaccinale contre la COVID-19 et les moyens de sensibiliser le grand public</t>
  </si>
  <si>
    <t>NL224</t>
  </si>
  <si>
    <t>Ministère de la Santé et des Services communautaires</t>
  </si>
  <si>
    <t>La phase 2 inclura les personnes de 60 ans et plus, les personnes en milieux d’habitation collectives, les adultes autochtones, les premiers répondants, etc.; consulter l’analyse pour en savoir plus et obtenir l’information sur la phase 3</t>
  </si>
  <si>
    <t>NL223</t>
  </si>
  <si>
    <t>Autorisation pour les garderies réglementées de fonctionner au maximum de leur capacité en respectant un taux d’occupation maximal de 50 % (toutes les régions sauf celle d’Avalon, qui passe au niveau d’alerte 4)</t>
  </si>
  <si>
    <t>NL222</t>
  </si>
  <si>
    <t>Autorisation pour les garderies réglementées de fonctionner en respectant un taux d’occupation maximal de 50 % (région d’Avalon)</t>
  </si>
  <si>
    <t>NL221</t>
  </si>
  <si>
    <t>Les services de garde demeurent ouverts, mais recommandation de fournir des services de garde aux enfants de clients existants qui exercent comme travailleurs essentiels (régions au niveau d’alerte 5)</t>
  </si>
  <si>
    <t>NL220</t>
  </si>
  <si>
    <t xml:space="preserve">Médecin hygiéniste en chef 
</t>
  </si>
  <si>
    <t>Mise à jour des exigences sur l’isolement pour les travailleurs en rotation de la province, qui peuvent désormais mettre fin à leur isolement s’ils obtiennent à 3 reprises un résultat négatif (soit à leur retour, au jour 7 et au jour 11, 12 ou 13)</t>
  </si>
  <si>
    <t>NL219</t>
  </si>
  <si>
    <t>Ministère du Numérique et Services T.-N.-L.</t>
  </si>
  <si>
    <t>Reprise du service au guichet sur rendez-vous au sein de la Division de l’immatriculation des véhicules</t>
  </si>
  <si>
    <t>NL217</t>
  </si>
  <si>
    <t>Ouverture des gymnases, des centres de conditionnement physique, des installations sportives et des studios de danse avec une limite de 20 personnes et des restrictions (à l’exception de la région d’Avalon)</t>
  </si>
  <si>
    <t>NL214</t>
  </si>
  <si>
    <t>Autorisation pour les restaurants de reprendre le service à table, en respectant un taux d’occupation maximal de 50 % ainsi que les règles de distanciation (à l’exception de la région d’Avalon)</t>
  </si>
  <si>
    <t>NL213</t>
  </si>
  <si>
    <t>Autorisation des rassemblements d’un maximum de 20 personnes, avec mesures de distanciation; rassemblements informels d’un maximum de 10 personnes à l’extérieur du ménage (à l’exception de la région d’Avalon, au niveau d’alerte 3)</t>
  </si>
  <si>
    <t>NL212</t>
  </si>
  <si>
    <t>Passage de la région d’Avalon au niveau d’alerte 4, avec reprise de certains services de soins de santé</t>
  </si>
  <si>
    <t>NL211</t>
  </si>
  <si>
    <t>Dans la région d’Avalon qui est passée au niveau d’alerte 4, réouverture des cliniques</t>
  </si>
  <si>
    <t>NL210</t>
  </si>
  <si>
    <t>Ouverture des établissements de soins personnels avec restrictions et ouverture des magasins de détail à 50 % de leur capacité (Avalon)</t>
  </si>
  <si>
    <t>NL209</t>
  </si>
  <si>
    <t>Autorisation des rassemblements d’un maximum de 10 personnes, avec mesures de distanciation (Avalon, niveau d’alerte 4)</t>
  </si>
  <si>
    <t>NL208</t>
  </si>
  <si>
    <t>Dans la région d’Avalon qui est passée au niveau d’alerte 4, autorisation pour les garderies réglementées de fonctionner au maximum de leur capacité</t>
  </si>
  <si>
    <t>NL207</t>
  </si>
  <si>
    <r>
      <t xml:space="preserve">Annonce que la région d’Avalon est passée au niveau d’alerte 4 du plan </t>
    </r>
    <r>
      <rPr>
        <i/>
        <sz val="11"/>
        <rFont val="Arial"/>
        <family val="2"/>
      </rPr>
      <t>A Foundation for Living with COVID-19</t>
    </r>
  </si>
  <si>
    <t>NL206</t>
  </si>
  <si>
    <r>
      <t xml:space="preserve">Annonce que toutes les régions, sauf celle d’Avalon, sont passées au niveau d’alerte 3 du plan </t>
    </r>
    <r>
      <rPr>
        <i/>
        <sz val="11"/>
        <rFont val="Arial"/>
        <family val="2"/>
      </rPr>
      <t>A Foundation for Living with COVID-19</t>
    </r>
  </si>
  <si>
    <t>NL205</t>
  </si>
  <si>
    <t>Annonce d’une limite de 2 visiteurs désignés et d’un visiteur essentiel par résident dans les établissements de soins de longue durée</t>
  </si>
  <si>
    <t>NL203</t>
  </si>
  <si>
    <t>Passage de toutes les régions, sauf celle d’Avalon, au niveau d’alerte 4, avec reprise de certains services de soins de santé</t>
  </si>
  <si>
    <t>NL202</t>
  </si>
  <si>
    <t xml:space="preserve">Dans toutes les régions, sauf celle d’Avalon, qui sont passées au niveau d’alerte 4, réouverture des cliniques
</t>
  </si>
  <si>
    <t>NL201</t>
  </si>
  <si>
    <t>Ouverture des établissements de soins personnels avec restrictions et ouverture des magasins de détail à 50 % de leur capacité (à l’exception de la région d’Avalon)</t>
  </si>
  <si>
    <t>NL200</t>
  </si>
  <si>
    <t>Autorisation des rassemblements d’un maximum de 10 personnes, avec mesures de distanciation (à l’exception de la région d’Avalon, au niveau d’alerte 4)</t>
  </si>
  <si>
    <t>NL199</t>
  </si>
  <si>
    <r>
      <t xml:space="preserve">Annonce que toutes les régions, sauf celle d’Avalon, sont passées au niveau d’alerte 4 du plan </t>
    </r>
    <r>
      <rPr>
        <i/>
        <sz val="11"/>
        <rFont val="Arial"/>
        <family val="2"/>
      </rPr>
      <t>A Foundation for Living with COVID-19</t>
    </r>
  </si>
  <si>
    <t>NL198</t>
  </si>
  <si>
    <t xml:space="preserve">Ministère du Numérique et Services T.-N.-L.
</t>
  </si>
  <si>
    <t>Suspension du service au guichet au sein de la Division de l’immatriculation des véhicules et des centres de services gouvernementaux</t>
  </si>
  <si>
    <t>NL195</t>
  </si>
  <si>
    <t>Ministère des Transports et de l’Infrastructure</t>
  </si>
  <si>
    <t>Annonce que les traversiers provinciaux ne peuvent être empruntés que dans le cadre de déplacements essentiels</t>
  </si>
  <si>
    <t>NL194</t>
  </si>
  <si>
    <t>Le personnel des établissements de soins de longue durée, des foyers de soins personnels et des résidences avec services travaillera dans un seul établissement, sauf en cas d’urgence</t>
  </si>
  <si>
    <t>NL193</t>
  </si>
  <si>
    <t>Annonce d’une limite d’un seul visiteur essentiel par résident pour les visites dans les établissements de soins de longue durée</t>
  </si>
  <si>
    <t>NL192</t>
  </si>
  <si>
    <r>
      <t>Mise à jour des exigences en matière d’isolement pour les travailleurs en rotation : ils doivent s’isoler à l’écart de leur famille pendant 14 jours et ils ne peuvent plus recourir à un test le 7</t>
    </r>
    <r>
      <rPr>
        <vertAlign val="superscript"/>
        <sz val="11"/>
        <rFont val="Arial"/>
        <family val="2"/>
      </rPr>
      <t>e</t>
    </r>
    <r>
      <rPr>
        <sz val="11"/>
        <rFont val="Arial"/>
        <family val="2"/>
      </rPr>
      <t> jour ou à l’isolement modifié</t>
    </r>
  </si>
  <si>
    <t>NL191</t>
  </si>
  <si>
    <t>Services de santé non essentiels reportés ou annulés dans certaines autorités sanitaires régionales</t>
  </si>
  <si>
    <t>NL190</t>
  </si>
  <si>
    <t>Fermeture des cliniques privées, sauf pour les médecins et les infirmières praticiennes; les cliniques fermées peuvent ouvrir pour fournir des soins urgents et très urgents</t>
  </si>
  <si>
    <t>NL189</t>
  </si>
  <si>
    <t>Obligation pour tous les restaurants de n’offrir que des services de commande à emporter ou de livraison; entreprises non essentielles limitées au service de ramassage</t>
  </si>
  <si>
    <t>NL188</t>
  </si>
  <si>
    <t>Fermeture des gymnases, des centres de conditionnement physique, des studios de danse, des salles de spectacle, des cinémas et des salles de bingo</t>
  </si>
  <si>
    <t>NL187</t>
  </si>
  <si>
    <t>Annonce d’une limite de 5 personnes pour tous les rassemblements, y compris les funérailles, les enterrements, les mariages et les cérémonies religieuses et culturelles</t>
  </si>
  <si>
    <t>NL186</t>
  </si>
  <si>
    <r>
      <t xml:space="preserve">Passage de toutes les régions au niveau d’alerte 5 du plan </t>
    </r>
    <r>
      <rPr>
        <i/>
        <sz val="11"/>
        <rFont val="Arial"/>
        <family val="2"/>
      </rPr>
      <t>A Foundation for Living with COVID-19</t>
    </r>
  </si>
  <si>
    <t>NL185</t>
  </si>
  <si>
    <t>Recommandation d’éviter les déplacements non essentiels dans la région métropolitaine de Saint-Jean</t>
  </si>
  <si>
    <t>NL184</t>
  </si>
  <si>
    <t>NL183</t>
  </si>
  <si>
    <t>Suspension des sports collectifs nécessitant un contact rapproché et des activités artistiques</t>
  </si>
  <si>
    <t>NL182</t>
  </si>
  <si>
    <t>Obligation pour les restaurants de n’offrir que des services de commande à emporter ou de livraison; entreprises non essentielles limitées au service de ramassage (région métropolitaine de Saint-Jean)</t>
  </si>
  <si>
    <t>NL181</t>
  </si>
  <si>
    <t>Annonce de la fermeture des écoles primaires et secondaires, ainsi que des établissements postsecondaires (région métropolitaine de Saint-Jean)</t>
  </si>
  <si>
    <t>NL180</t>
  </si>
  <si>
    <t>Limite de 10 personnes pour les rassemblements intérieurs et extérieurs organisés (région métropolitaine de Saint-Jean)</t>
  </si>
  <si>
    <t>NL179</t>
  </si>
  <si>
    <t>Limite de 20 personnes pour les rassemblements intérieurs et extérieurs organisés; rassemblements informels limités aux seules bulles familiales (région métropolitaine de Saint-Jean)</t>
  </si>
  <si>
    <t>NL178</t>
  </si>
  <si>
    <t>Restaurants limités à 50 % de leur capacité; fermeture des bars et des lounges (région métropolitaine de Saint-Jean)</t>
  </si>
  <si>
    <t>NL177</t>
  </si>
  <si>
    <t>Fermeture des gymnases, des centres de conditionnement physique, des installations sportives, des salles de spectacle, des salles de bingo et des cinémas (région métropolitaine de Saint-Jean)</t>
  </si>
  <si>
    <t>NL176</t>
  </si>
  <si>
    <t>Annonce d’une limite de 2 visiteurs désignés par résident dans les établissements de soins de longue durée (région métropolitaine de Saint-Jean)</t>
  </si>
  <si>
    <t>NL175</t>
  </si>
  <si>
    <t>Suspension des sports collectifs nécessitant un contact rapproché et des activités artistiques; les activités individuelles et les cours privés sont autorisés (région métropolitaine de Saint-Jean)</t>
  </si>
  <si>
    <t>NL174</t>
  </si>
  <si>
    <t>NL173</t>
  </si>
  <si>
    <t>NL172</t>
  </si>
  <si>
    <t>Diffusion d’un avertissement aux voyageurs indiquant d’éviter les voyages non essentiels à l’extérieur de la province</t>
  </si>
  <si>
    <t>NL163</t>
  </si>
  <si>
    <t>Districts scolaires de Terre-Neuve-et-Labrador</t>
  </si>
  <si>
    <t>NL162</t>
  </si>
  <si>
    <t>Phase 1 : personnes âgées en résidence pour aînés; travailleurs de la santé dont le risque d’exposition est élevé; adultes de 85 ans et plus; membres des collectivités autochtones en région éloignée</t>
  </si>
  <si>
    <t>NL158</t>
  </si>
  <si>
    <t>Diffusion du plan d’immunisation contre la COVID-19 en 3 phases</t>
  </si>
  <si>
    <t>NL156</t>
  </si>
  <si>
    <t xml:space="preserve">Rassemblements limités à 20 personnes avec distanciation </t>
  </si>
  <si>
    <t>NL155</t>
  </si>
  <si>
    <t>Annonce d’une exigence voulant que les travailleurs essentiels remplissent un formulaire en ligne avant d’entrer à Terre-Neuve-et-Labrador</t>
  </si>
  <si>
    <t>NL152</t>
  </si>
  <si>
    <t>Entrées dans la province de résidents de la bulle atlantique limitées aux voyages essentiels seulement</t>
  </si>
  <si>
    <t>NL150</t>
  </si>
  <si>
    <t>Annonce d’une exigence d’auto-isolement de 14 jours pour tous les résidents des provinces de l’Atlantique qui entrent à Terre-Neuve-et-Labrador</t>
  </si>
  <si>
    <t>NL149</t>
  </si>
  <si>
    <t>Assouplissement des exigences d’auto-isolement pour les travailleurs en rotation ayant reçu un résultat négatif au test de dépistage</t>
  </si>
  <si>
    <t>NL148</t>
  </si>
  <si>
    <t xml:space="preserve">Newfoundland and Labrador Psychology Board
</t>
  </si>
  <si>
    <t>Interdiction, pour les praticiens qui exercent à l’extérieur de la province, de dispenser des services psychologiques aux clients qui sont revenus à Terre-Neuve-et-Labrador</t>
  </si>
  <si>
    <t>NL147</t>
  </si>
  <si>
    <t xml:space="preserve">Publication d’une directive sur l’évaluation à distance des lieux d’exercice en pharmacie. </t>
  </si>
  <si>
    <t>NL146</t>
  </si>
  <si>
    <t>College of Registered Nurses of Newfoundland and Labrador</t>
  </si>
  <si>
    <t>Mise à jour de l’algorithme de dépistage de la COVID-19 diffusé à l’intention des travailleurs essentiels</t>
  </si>
  <si>
    <t>NL145</t>
  </si>
  <si>
    <t>Médecin hygiéniste en chef, ministère de la Santé et des Services communautaires</t>
  </si>
  <si>
    <t>Toutes les régions passent au niveau d’alerte 5 (phase initiale) du plan de reprise des activités</t>
  </si>
  <si>
    <t>NL141</t>
  </si>
  <si>
    <r>
      <t xml:space="preserve">Publication du guide </t>
    </r>
    <r>
      <rPr>
        <i/>
        <sz val="11"/>
        <rFont val="Arial"/>
        <family val="2"/>
      </rPr>
      <t>Newfoundland and Labrador Public Health Guidance for K-12 Schools</t>
    </r>
    <r>
      <rPr>
        <sz val="11"/>
        <rFont val="Arial"/>
        <family val="2"/>
      </rPr>
      <t>, qui traite notamment de la gestion des éclosions</t>
    </r>
  </si>
  <si>
    <t>NL140</t>
  </si>
  <si>
    <t>Bibliothèques publiques de Terre-Neuve-et-Labrador</t>
  </si>
  <si>
    <t>Ouverture de certaines bibliothèques pour les services de ramassage</t>
  </si>
  <si>
    <t>NL139</t>
  </si>
  <si>
    <r>
      <t xml:space="preserve">Publication du guide </t>
    </r>
    <r>
      <rPr>
        <i/>
        <sz val="11"/>
        <rFont val="Arial"/>
        <family val="2"/>
      </rPr>
      <t>Newfoundland and Labrador Public Health Guidance for K-12 Schools</t>
    </r>
    <r>
      <rPr>
        <sz val="11"/>
        <rFont val="Arial"/>
        <family val="2"/>
      </rPr>
      <t>; port du masque obligatoire dans les autobus et les aires communes</t>
    </r>
  </si>
  <si>
    <t>NL137</t>
  </si>
  <si>
    <r>
      <t>Ouverture des écoles publiques pour un premier jour presque normal de classe en personne des élèves de la maternelle à la 12</t>
    </r>
    <r>
      <rPr>
        <vertAlign val="superscript"/>
        <sz val="11"/>
        <rFont val="Arial"/>
        <family val="2"/>
      </rPr>
      <t>e</t>
    </r>
    <r>
      <rPr>
        <sz val="11"/>
        <rFont val="Arial"/>
        <family val="2"/>
      </rPr>
      <t> année</t>
    </r>
  </si>
  <si>
    <t>NL136</t>
  </si>
  <si>
    <t>Assouplissement des ordonnances empêchant les employés d’établissements de soins de longue durée et de foyers de soins communautaires de travailler dans plus d’un établissement</t>
  </si>
  <si>
    <t>NL135</t>
  </si>
  <si>
    <t>Ministère du Tourisme, de la Culture, des Arts et des Loisirs</t>
  </si>
  <si>
    <t>Réouverture des centres artistiques et culturels et des bibliothèques pour les services en personne</t>
  </si>
  <si>
    <t>NL134</t>
  </si>
  <si>
    <t>Assouplissement des exigences d’auto-isolement pour les travailleurs en rotation (qui habitent à T.-N.-L. mais qui travaillent à l’extérieur de la province)</t>
  </si>
  <si>
    <t>NL132</t>
  </si>
  <si>
    <t>Premier ministre, ministère de la Santé et des Services communautaires</t>
  </si>
  <si>
    <t>NL131</t>
  </si>
  <si>
    <t>Assouplissement des restrictions de voyage pour les résidents qui vivent à l’extérieur du Canada Atlantique et qui possèdent une résidence secondaire ou un chalet à Terre-Neuve-et-Labrador</t>
  </si>
  <si>
    <t>NL130</t>
  </si>
  <si>
    <t>Port du masque obligatoire dans les lieux publics intérieurs pour toutes les personnes de 5 ans et plus</t>
  </si>
  <si>
    <t>NL129</t>
  </si>
  <si>
    <t>Augmentation de la limite à 100 personnes pour les rassemblements intérieurs et extérieurs organisés par des organisations reconnues par le gouvernement, à condition que des mesures de recherche des contacts soient en place</t>
  </si>
  <si>
    <t>NL128</t>
  </si>
  <si>
    <t>Autorisation pour les services de garde à fonctionner au maximum de leur capacité</t>
  </si>
  <si>
    <t>NL123</t>
  </si>
  <si>
    <t>Newfoundland and Labrador College of Physiotherapists</t>
  </si>
  <si>
    <t>NL121</t>
  </si>
  <si>
    <t>Newfoundland and Labrador Occupational Therapy Board</t>
  </si>
  <si>
    <t>Publication de directives à l’intention des ergothérapeutes concernant la prestation de services à distance</t>
  </si>
  <si>
    <t>NL120</t>
  </si>
  <si>
    <t>College of Licensed Practical Nurses of Newfoundland and Labrador</t>
  </si>
  <si>
    <t>Fin des inscriptions en situation d’urgence pour les infirmières auxiliaires autorisées</t>
  </si>
  <si>
    <t>NL119</t>
  </si>
  <si>
    <t>Modification des mesures spéciales pour autoriser les bars à reprendre leurs activités à 50 % de leur capacité</t>
  </si>
  <si>
    <t>NL108</t>
  </si>
  <si>
    <r>
      <t xml:space="preserve">Publication du guide </t>
    </r>
    <r>
      <rPr>
        <i/>
        <sz val="11"/>
        <rFont val="Arial"/>
        <family val="2"/>
      </rPr>
      <t xml:space="preserve">Newfoundland and Labrador K-12 Education Re-entry Plan </t>
    </r>
    <r>
      <rPr>
        <sz val="11"/>
        <rFont val="Arial"/>
        <family val="2"/>
      </rPr>
      <t>pour la formation en personne à temps plein des élèves de la maternelle à la 12</t>
    </r>
    <r>
      <rPr>
        <vertAlign val="superscript"/>
        <sz val="11"/>
        <rFont val="Arial"/>
        <family val="2"/>
      </rPr>
      <t>e</t>
    </r>
    <r>
      <rPr>
        <sz val="11"/>
        <rFont val="Arial"/>
        <family val="2"/>
      </rPr>
      <t> année</t>
    </r>
  </si>
  <si>
    <t>NL106</t>
  </si>
  <si>
    <t xml:space="preserve">Levée de l’exigence d’isolement volontaire pour les résidents de Fermont (Québec) qui entrent à Labrador City et à Wabush </t>
  </si>
  <si>
    <t>NL102</t>
  </si>
  <si>
    <t>Toutes les régions passent au niveau d’alerte 2 du plan de reprise des activités</t>
  </si>
  <si>
    <t>NL101</t>
  </si>
  <si>
    <t>Annonce de la création d’une zone de déplacement libre avec l’Île-du-Prince-Édouard, le Nouveau-Brunswick et la Nouvelle-Écosse</t>
  </si>
  <si>
    <t>NL100</t>
  </si>
  <si>
    <t>Annonce de la création d’une zone de déplacement libre avec l’Île-du-Prince-Édouard, le Nouveau-Brunswick et la Nouvelle-Écosse pour permettre aux résidents de ces provinces d’entrer à Terre-Neuve-et-Labrador sans devoir s’isoler</t>
  </si>
  <si>
    <t>NL099</t>
  </si>
  <si>
    <t>Les autorités sanitaires régionales recommencent à offrir certains autres services (p. ex. interventions non urgentes, chirurgies et analyses en laboratoire non urgentes)</t>
  </si>
  <si>
    <t>NL098</t>
  </si>
  <si>
    <t>Réouverture des centres de conditionnement physique et des installations récréatives intérieures et extérieures</t>
  </si>
  <si>
    <t>NL097</t>
  </si>
  <si>
    <t>Réouverture des lieux de culte, des bars et des lounges</t>
  </si>
  <si>
    <t>NL096</t>
  </si>
  <si>
    <t>Réouverture des piscines extérieures, des terrains de camping la nuit et reprise des activités extérieures à risque modéré</t>
  </si>
  <si>
    <t>NL094</t>
  </si>
  <si>
    <t>Toutes les régions passent au niveau d’alerte 3 du plan de reprise des activités</t>
  </si>
  <si>
    <t>NL093</t>
  </si>
  <si>
    <t>Toutes les régions passent au niveau d’alerte 4 du plan de reprise des activités</t>
  </si>
  <si>
    <t>NL092</t>
  </si>
  <si>
    <t>Mise en place d’options de consultation virtuelle avec une infirmière praticienne pour les soins d’urgence mineure</t>
  </si>
  <si>
    <t>NL091</t>
  </si>
  <si>
    <t>Newfoundland and Labrador Council of Health Professionals</t>
  </si>
  <si>
    <r>
      <t xml:space="preserve">Directive pour la réouverture sécuritaire des services de santé réglementés en vertu de la </t>
    </r>
    <r>
      <rPr>
        <i/>
        <sz val="11"/>
        <rFont val="Arial"/>
        <family val="2"/>
      </rPr>
      <t>Loi sur les professions de la santé</t>
    </r>
  </si>
  <si>
    <t>NL089</t>
  </si>
  <si>
    <t>Newfoundland and Labrador Dental Board, Newfoundland and Labrador Dental Association</t>
  </si>
  <si>
    <t>NL088</t>
  </si>
  <si>
    <t>Réouverture des commerces de détail, des entreprises de services personnels et des salles à manger dans les restaurants</t>
  </si>
  <si>
    <t>NL081</t>
  </si>
  <si>
    <t>Assouplissement des restrictions dans les établissements de santé pour autoriser les patients à recevoir une personne de soutien ou un visiteur désigné</t>
  </si>
  <si>
    <t>NL080</t>
  </si>
  <si>
    <t>Réouverture des cliniques de santé privées</t>
  </si>
  <si>
    <t>NL079</t>
  </si>
  <si>
    <t>Reprise des services dans les cliniques de soins ambulatoires, des services paramédicaux, des services de santé communautaires et des services de santé pour femmes</t>
  </si>
  <si>
    <t>NL078</t>
  </si>
  <si>
    <t>Ouverture des camps de jour estivaux</t>
  </si>
  <si>
    <t>NL077</t>
  </si>
  <si>
    <t>Autorisation des rassemblements extérieurs et des cérémonies intérieures de 20 personnes, et élargissement de la bulle familiale</t>
  </si>
  <si>
    <t>NL075</t>
  </si>
  <si>
    <t>Ministère des Finances</t>
  </si>
  <si>
    <t>Réouverture des bureaux de Service NL</t>
  </si>
  <si>
    <t>NL074</t>
  </si>
  <si>
    <t xml:space="preserve">Augmentation de la limite de capacité de 50 % à 70 % dans les garderies </t>
  </si>
  <si>
    <t>NL073</t>
  </si>
  <si>
    <t xml:space="preserve">Newfoundland and Labrador College of Dental Hygienists Inc. </t>
  </si>
  <si>
    <t>Publication d’une directive sur la reprise des services à l’intention des hygiénistes dentaires</t>
  </si>
  <si>
    <t>NL070</t>
  </si>
  <si>
    <t>Annonce de modification des critères d’inscription temporaire des pharmaciens et des techniciens en pharmacie</t>
  </si>
  <si>
    <t>NL069</t>
  </si>
  <si>
    <t>NL065</t>
  </si>
  <si>
    <t>Réouverture des garderies à 50 % de la capacité</t>
  </si>
  <si>
    <t>NL064</t>
  </si>
  <si>
    <t>NL063</t>
  </si>
  <si>
    <t>NL062</t>
  </si>
  <si>
    <t>Gouvernement de Terre-Neuve-et-Labrador, médecin hygiéniste en chef</t>
  </si>
  <si>
    <t>Diffusion d’une exemption de l’obligation de s’auto-isoler pendant 14 jours pour les travailleurs de la santé asymptomatiques qui voyagent pour le travail</t>
  </si>
  <si>
    <t>NL059</t>
  </si>
  <si>
    <t>NL058</t>
  </si>
  <si>
    <t>Diffusion d’une ordonnance limitant les lieux de travail du personnel de la santé</t>
  </si>
  <si>
    <t>NL057</t>
  </si>
  <si>
    <t>NL054</t>
  </si>
  <si>
    <t>NL052</t>
  </si>
  <si>
    <r>
      <t xml:space="preserve">Diffusion du plan en 5 phases </t>
    </r>
    <r>
      <rPr>
        <i/>
        <sz val="11"/>
        <rFont val="Arial"/>
        <family val="2"/>
      </rPr>
      <t>A Foundation for Living with COVID-19</t>
    </r>
    <r>
      <rPr>
        <sz val="11"/>
        <rFont val="Arial"/>
        <family val="2"/>
      </rPr>
      <t>pour la reprise des activités dans la province</t>
    </r>
  </si>
  <si>
    <t>NL051</t>
  </si>
  <si>
    <t xml:space="preserve">College of Registered Nurses of Newfoundland and Labrador 
</t>
  </si>
  <si>
    <t>Annonce de modification des critères d’inscription temporaire des infirmières autorisées et des infirmières praticiennes</t>
  </si>
  <si>
    <t>NL044</t>
  </si>
  <si>
    <t xml:space="preserve">Gouvernement de Terre-Neuve-et-Labrador, médecin hygiéniste en chef </t>
  </si>
  <si>
    <t>NL037</t>
  </si>
  <si>
    <t xml:space="preserve">Newfoundland and Labrador College of Optometrists
</t>
  </si>
  <si>
    <t>NL035</t>
  </si>
  <si>
    <t>NL033</t>
  </si>
  <si>
    <t xml:space="preserve">Newfoundland and Labrador Occupational Therapists Board
</t>
  </si>
  <si>
    <t>NL026</t>
  </si>
  <si>
    <t>Publication d’une directive sur le port de l’équipement de protection individuelle pour le personnel de pharmacie</t>
  </si>
  <si>
    <t>NL025</t>
  </si>
  <si>
    <t>Ministère des Transports et des Travaux publics</t>
  </si>
  <si>
    <t>Annonce de restrictions touchant les voyages en traversier non essentiels</t>
  </si>
  <si>
    <t>NL022</t>
  </si>
  <si>
    <t>Diffusion d’une ordonnance de fermeture des cliniques de santé privées</t>
  </si>
  <si>
    <t>NL021</t>
  </si>
  <si>
    <t>NL020</t>
  </si>
  <si>
    <t>NL019</t>
  </si>
  <si>
    <t xml:space="preserve">College of Physicians and Surgeons of Newfoundland and Labrador
</t>
  </si>
  <si>
    <t>NL018</t>
  </si>
  <si>
    <t>NL017</t>
  </si>
  <si>
    <t>Gouvernement de Terre-Neuve-et-Labrador, premier ministre</t>
  </si>
  <si>
    <t>NL016</t>
  </si>
  <si>
    <t>NL015</t>
  </si>
  <si>
    <t>NL014</t>
  </si>
  <si>
    <t>NL012</t>
  </si>
  <si>
    <t>NL011</t>
  </si>
  <si>
    <t>Université Memorial</t>
  </si>
  <si>
    <t>NL010</t>
  </si>
  <si>
    <t>Newfoundland and Labrador English School District</t>
  </si>
  <si>
    <t>NL009</t>
  </si>
  <si>
    <t>Ministre de l’Éducation et du Développement de la petite enfance</t>
  </si>
  <si>
    <t>NL007</t>
  </si>
  <si>
    <t>NL006</t>
  </si>
  <si>
    <t>NL005</t>
  </si>
  <si>
    <t>Suspension de l’accès aux hôpitaux pour les visiteurs (avec exceptions)</t>
  </si>
  <si>
    <t>NL004</t>
  </si>
  <si>
    <t>NL002</t>
  </si>
  <si>
    <t>NL001</t>
  </si>
  <si>
    <t>Retour de la zone 5 au niveau orange : fermeture des entreprises de services personnels (p. ex. salons de barbier, de coiffure et d’esthétique et spas)</t>
  </si>
  <si>
    <t>NB93</t>
  </si>
  <si>
    <t>Retour de la zone 5 au niveau orange : fermeture des entreprises de professionnels de la santé non réglementés</t>
  </si>
  <si>
    <t>NB92</t>
  </si>
  <si>
    <t>La zone 5 passe de nouveau au niveau orange; il est interdit d’élargir les cellules familiales à plus de 2 ménages</t>
  </si>
  <si>
    <t>NB91</t>
  </si>
  <si>
    <t>Ministère de la Santé, cabinet du premier ministre</t>
  </si>
  <si>
    <t>Mise à jour des restrictions pour autoriser les ligues sportives à jouer dans différentes zones</t>
  </si>
  <si>
    <t>NB324</t>
  </si>
  <si>
    <t xml:space="preserve">Les dates de la semaine de relâche au Nouveau-Brunswick sont les mêmes dans toutes les régions
</t>
  </si>
  <si>
    <t>NB323</t>
  </si>
  <si>
    <t>Cabinet du premier ministre, ministère de la Santé</t>
  </si>
  <si>
    <t>Annonce que la zone 4 est passée au niveau d’alerte orange</t>
  </si>
  <si>
    <t>NB321</t>
  </si>
  <si>
    <t>Annonce que la zone 1 est passée au niveau d’alerte orange et la zone 4 au niveau d’alerte rouge</t>
  </si>
  <si>
    <t>NB320</t>
  </si>
  <si>
    <t xml:space="preserve">Cabinet du premier ministre, ministère de la Santé
</t>
  </si>
  <si>
    <t>Annonce que les zones 2 et 3 sont passées au niveau d’alerte orange; recommandation de se limiter aux seuls déplacements essentiels à l’intérieur de la province (p. ex. pour se rendre au travail ou à l’école)</t>
  </si>
  <si>
    <t>NB319</t>
  </si>
  <si>
    <t xml:space="preserve">Ministre de la Santé
</t>
  </si>
  <si>
    <t>Annonce de l’arrivée prévue de 10 000 doses du vaccin d’AstraZeneca en mars</t>
  </si>
  <si>
    <t>NB318</t>
  </si>
  <si>
    <t xml:space="preserve">Gouvernement du Nouveau-Brunswick
</t>
  </si>
  <si>
    <t>Prolongation à 120 jours de la période séparant la première et la seconde injection pour tous les vaccins contre la COVID-19 approuvés</t>
  </si>
  <si>
    <t>NB317</t>
  </si>
  <si>
    <t>Passage de toutes les zones au niveau d’alerte jaune; autorisation pour les résidents des établissements de soins de longue durée de recevoir des visites hors établissement et des visites à l’intérieur (taux d’occupation maximal de 20 %)</t>
  </si>
  <si>
    <t>NB313</t>
  </si>
  <si>
    <t>Mise à jour de la phase 1 pour inclure les adultes de 75 ans et plus, les travailleurs en rotation, les personnes vulnérables sur le plan clinique, etc.; consulter l’analyse pour en savoir plus et voir les mises à jour apportées aux phases 2 et 3</t>
  </si>
  <si>
    <t>NB311</t>
  </si>
  <si>
    <t>Diffusion du plan de vaccination réactualisé contre la COVID-19 en 3 phases</t>
  </si>
  <si>
    <t>NB310</t>
  </si>
  <si>
    <t>Autorisation pour les équipes sportives de jouer au sein de leur ligue dans différentes zones</t>
  </si>
  <si>
    <t>NB306</t>
  </si>
  <si>
    <t>Autorisation de passer de 10 à 15 personnes désignées par bulle familiale; autorisation des rassemblements à l’intérieur jusqu’à 50 % de la capacité d’accueil; autorisation des rassemblements informels en plein air, jusqu’à 50 personnes (zones jaunes)</t>
  </si>
  <si>
    <t>NB305</t>
  </si>
  <si>
    <t>Passage de toutes les zones à la phase 3 (jaune) du nouveau plan de relance du plan de rétablissement révisé relatif à la COVID-19</t>
  </si>
  <si>
    <t>NB304</t>
  </si>
  <si>
    <t>Annonce de la mise à jour des restrictions pour les zones au niveau d’alerte orange; autorisation des visites dans les hôpitaux, en accord avec la politique de l’autorité sanitaire régionale</t>
  </si>
  <si>
    <t>NB301</t>
  </si>
  <si>
    <t>Autorisation pour les ménages d’inclure parmi les 10 personnes désignées de leur bulle familiale des personnes provenant d’autres régions en zone orange (zones orange)</t>
  </si>
  <si>
    <t>NB300</t>
  </si>
  <si>
    <t>Mise à jour des restrictions de voyage pour les zones au niveau d’alerte orange; autorisation des déplacements entre les régions en zone orange et assouplissement des restrictions en cas de déplacements pour événements familiaux malheureux</t>
  </si>
  <si>
    <t>NB299</t>
  </si>
  <si>
    <t>La phase 1 inclura les membres des Premières Nations de 16 ans et plus; la phase 2 inclura les personnes dans les établissements de soins de longue durée, etc.; consulter l’analyse pour plus de renseignements, notamment sur les phases 3 et 4</t>
  </si>
  <si>
    <t>NB298</t>
  </si>
  <si>
    <t>Diffusion du plan de vaccination contre la COVID-19 en 4 phases</t>
  </si>
  <si>
    <t>NB297</t>
  </si>
  <si>
    <t>Autorisation des rassemblements officiels en plein air, jusqu’à 50 personnes et avec mesures de distanciation; autorisation des rassemblements intérieurs jusqu’à un maximum de 25 personnes (zone 4)</t>
  </si>
  <si>
    <t>NB296</t>
  </si>
  <si>
    <t>Ouverture des gymnases, des salles de sport, des casinos, des centres de divertissement, des salles de bingo, des salles d’arcade, des cinémas et des grandes salles de spectacle (zone 4)</t>
  </si>
  <si>
    <t>NB295</t>
  </si>
  <si>
    <t>Ouverture des restaurants, des établissements de soins personnels et des lieux de culte, avec restrictions (zone 4)</t>
  </si>
  <si>
    <t>NB294</t>
  </si>
  <si>
    <t>Autorisation pour les résidents des établissements de soins de longue durée de recevoir un maximum de 10 visiteurs en extérieur (zone 4)</t>
  </si>
  <si>
    <t>NB293</t>
  </si>
  <si>
    <t>Passage de la zone 4 à la phase 2 (orange) du plan de rétablissement révisé relatif à la COVID-19</t>
  </si>
  <si>
    <t>NB292</t>
  </si>
  <si>
    <t>Passage de la zone 4 au niveau d’alerte rouge : réouverture des entreprises offrant les services de dispensateurs de soins non réglementés, en respectant des mesures de santé publique renforcées</t>
  </si>
  <si>
    <t>NB291</t>
  </si>
  <si>
    <t>Services religieux autorisés dans les stationnements extérieurs (zone 4)</t>
  </si>
  <si>
    <t>NB290</t>
  </si>
  <si>
    <t>Ouverture des espaces publics (p. ex. patinoires et pistes de ski), des centres de réchauffement en plein air et des sentiers gérés et entretenus à l’usage des motoneiges et des VTT (zone 4)</t>
  </si>
  <si>
    <t>NB289</t>
  </si>
  <si>
    <t>Annonce que la zone 4 est passée au niveau d’alerte rouge; réouverture des écoles autorisées, en respectant des mesures de santé et de sécurité renforcées</t>
  </si>
  <si>
    <t>NB288</t>
  </si>
  <si>
    <t>Autorisation des rassemblements extérieurs limités à 5 personnes (avec distanciation); les rassemblements intérieurs demeurent limités à une seule bulle familiale (zone 4)</t>
  </si>
  <si>
    <t>NB287</t>
  </si>
  <si>
    <t>Passage de la zone 4 à la phase 1 (rouge) du plan de rétablissement révisé relatif à la COVID-19</t>
  </si>
  <si>
    <t>NB286</t>
  </si>
  <si>
    <t>Recommandation de ne pas voyager à l’extérieur de la province et entre les zones sanitaires au cours du week-end prolongé du jour de la Famille et de la semaine de relâche</t>
  </si>
  <si>
    <t>NB285</t>
  </si>
  <si>
    <t>Autorisation des rassemblements officiels en plein air, jusqu’à 50 personnes et avec mesures de distanciation; autorisation des rassemblements intérieurs jusqu’à un maximum de 25 personnes (zone 1)</t>
  </si>
  <si>
    <t>NB284</t>
  </si>
  <si>
    <t>Ouverture des gymnases, des salles de sport, des casinos, des centres de divertissement, des salles de bingo, des salles d’arcade, des cinémas et des grandes salles de spectacle (zone 1)</t>
  </si>
  <si>
    <t>NB283</t>
  </si>
  <si>
    <t>Ouverture des restaurants, des établissements de soins personnels et des lieux de culte, avec restrictions (zone 1)</t>
  </si>
  <si>
    <t>NB282</t>
  </si>
  <si>
    <t>Autorisation pour les résidents des établissements de soins de longue durée de recevoir un maximum de 10 visiteurs en extérieur (zone 1)</t>
  </si>
  <si>
    <t>NB281</t>
  </si>
  <si>
    <t>Passage de la zone 1 à la phase 2 (orange) du plan de rétablissement révisé relatif à la COVID-19</t>
  </si>
  <si>
    <t>NB280</t>
  </si>
  <si>
    <t>Élargissement des bulles familiales de manière à y inclure 10 personnes (toujours les mêmes) de l’extérieur du ménage; rassemblements informels autorisés (zones au niveau d’alerte orange)</t>
  </si>
  <si>
    <t>NB279</t>
  </si>
  <si>
    <t>Autorisation des rassemblements officiels en plein air, jusqu’à 50 personnes et avec mesures de distanciation; autorisation des rassemblements intérieurs jusqu’à un maximum de 25 personnes (zones 2 et 3)</t>
  </si>
  <si>
    <t>NB278</t>
  </si>
  <si>
    <t>Ouverture des gymnases, des salles de sport, des casinos, des centres de divertissement, des salles de bingo, des salles d’arcade, des cinémas et des grandes salles de spectacle (zone 2 et 3)</t>
  </si>
  <si>
    <t>NB277</t>
  </si>
  <si>
    <t>Ouverture des restaurants, des établissements de soins personnels et des lieux de culte, avec restrictions (zones 2 et 3)</t>
  </si>
  <si>
    <t>NB276</t>
  </si>
  <si>
    <t>Autorisation pour les résidents des établissements de soins de longue durée de recevoir un maximum de 10 visiteurs en extérieur (zones 2 et 3)</t>
  </si>
  <si>
    <t>NB275</t>
  </si>
  <si>
    <t>Passage de la zone 3 et de la zone 2 à la phase 2 (orange) du plan de rétablissement provincial révisé relatif à la COVID-19</t>
  </si>
  <si>
    <t>NB274</t>
  </si>
  <si>
    <t>Obligation pour tous les voyageurs entrant au Nouveau-Brunswick de se placer en isolement pendant 14 jours; des exceptions s’appliquent pour les voyages essentiels</t>
  </si>
  <si>
    <t>NB272</t>
  </si>
  <si>
    <t>Passage de la zone 4 en phase de confinement; fermeture des entreprises offrant les services de dispensateurs de soins non réglementés</t>
  </si>
  <si>
    <t>NB271</t>
  </si>
  <si>
    <t>Fermeture des marchés fermiers et des lieux de culte (zone 4)</t>
  </si>
  <si>
    <t>NB270</t>
  </si>
  <si>
    <t>Fermeture des espaces publics (p. ex. patinoires et pistes de ski), des centres de réchauffement en plein air et des sentiers gérés et entretenus à l’usage des motoneiges et des VTT (zone 4)</t>
  </si>
  <si>
    <t>NB269</t>
  </si>
  <si>
    <t>Annonce que la zone 4 est passée en phase de confinement; fermeture des écoles, des collèges, des universités et des écoles privées aux élèves et étudiants</t>
  </si>
  <si>
    <t>NB268</t>
  </si>
  <si>
    <t>Rassemblements intérieurs limités à une seule bulle familiale, avec exceptions (zone 4)</t>
  </si>
  <si>
    <t>NB267</t>
  </si>
  <si>
    <t>Annonce que la zone 4 est passée en phase de confinement; interdiction des déplacements non essentiels, que ce soit pour entrer dans la zone 4 ou en sortir</t>
  </si>
  <si>
    <t>NB266</t>
  </si>
  <si>
    <t>Passage de la zone 4 en phase de confinement dans le cadre du plan de rétablissement provincial révisé relatif à la COVID-19</t>
  </si>
  <si>
    <t>NB265</t>
  </si>
  <si>
    <t>Fermeture des gymnases, des salles de sport, des casinos, des centres de divertissement, des salles de bingo, des salles d’arcade, des cinémas et des grandes salles de spectacle (zones 1, 2 et 3)</t>
  </si>
  <si>
    <t>NB264</t>
  </si>
  <si>
    <t>Fermeture des établissements de services personnels; limitations pour les services religieux; entreprises qui servent de la nourriture et des boissons autorisées à ne prendre que des commandes à emporter ou à livrer</t>
  </si>
  <si>
    <t>NB263</t>
  </si>
  <si>
    <t>Visites en soins de longue durée limitées à une seule personne de soutien désignée par résident (zones 1, 2 et 3)</t>
  </si>
  <si>
    <t>NB262</t>
  </si>
  <si>
    <t>Annonce que les zones 1, 2 et 3 sont passées au niveau d’alerte rouge; déplacements non essentiels déconseillés, que ce soit pour entrer dans les zones 1, 2 et 3 ou en sortir</t>
  </si>
  <si>
    <t>NB261</t>
  </si>
  <si>
    <t>Rassemblements extérieurs limités à 5 personnes (avec distanciation); funérailles limitées à une seule bulle familiale (zones 1, 2 et 3)</t>
  </si>
  <si>
    <t>NB260</t>
  </si>
  <si>
    <t>Retour des zones 1, 2 et 3 à la phase 1 (rouge) du plan de rétablissement révisé relatif à la COVID-19</t>
  </si>
  <si>
    <t>NB259</t>
  </si>
  <si>
    <t>Fermeture des gymnases, des salles de sport, des casinos, des salles de bingo, des salles d’arcade, des cinémas et des grandes salles de spectacle (zone 4)</t>
  </si>
  <si>
    <t>NB258</t>
  </si>
  <si>
    <t>Fermeture des établissements de services personnels; limitations pour les services religieux et les entreprises qui servent de la nourriture et des boissons (zone 4)</t>
  </si>
  <si>
    <t>NB257</t>
  </si>
  <si>
    <t>Visites en soins de longue durée limitées à une seule personne de soutien désignée par résident (zone 4)</t>
  </si>
  <si>
    <t>NB256</t>
  </si>
  <si>
    <t>Annonce que la zone 4 est passée au niveau d’alerte rouge; déplacements non essentiels déconseillés, que ce soit pour entrer dans la zone 4 ou en sortir</t>
  </si>
  <si>
    <t>NB255</t>
  </si>
  <si>
    <t>Rassemblements extérieurs limités à 5 personnes (avec distanciation); funérailles limitées à une seule bulle familiale (zone 4)</t>
  </si>
  <si>
    <t>NB254</t>
  </si>
  <si>
    <t>NB253</t>
  </si>
  <si>
    <t xml:space="preserve">Réception d’un premier lot de 2 400 doses du vaccin de Moderna </t>
  </si>
  <si>
    <t>NB251</t>
  </si>
  <si>
    <t>Début de la phase 1 du plan de vaccination contre la COVID-19</t>
  </si>
  <si>
    <t>NB247</t>
  </si>
  <si>
    <t xml:space="preserve">Diffusion du plan de vaccination contre la COVID-19 en 3 phases </t>
  </si>
  <si>
    <t>NB246</t>
  </si>
  <si>
    <t>Éducation et Développement de la petite enfance du Nouveau-Brunswick</t>
  </si>
  <si>
    <t>NB244</t>
  </si>
  <si>
    <r>
      <t>Annonce du dépistage obligatoire pour les élèves de la maternelle à la 12</t>
    </r>
    <r>
      <rPr>
        <vertAlign val="superscript"/>
        <sz val="11"/>
        <rFont val="Arial"/>
        <family val="2"/>
      </rPr>
      <t>e</t>
    </r>
    <r>
      <rPr>
        <sz val="11"/>
        <rFont val="Arial"/>
        <family val="2"/>
      </rPr>
      <t> année revenant de l’extérieur de la province du Nouveau-Brunswick</t>
    </r>
  </si>
  <si>
    <t>NB241</t>
  </si>
  <si>
    <t>Port obligatoire du masque dans les lieux publics intérieurs et extérieurs (toutes les zones)</t>
  </si>
  <si>
    <t>NB238</t>
  </si>
  <si>
    <t>Interdiction des visites dans l’établissement et hors établissement pour les résidents en soins de longue durée (avec exceptions) (toutes les zones)</t>
  </si>
  <si>
    <t>NB237</t>
  </si>
  <si>
    <t>Rassemblements extérieurs limités à 25 personnes (avec distanciation) et bulles familiales limitées à un ménage (avec exceptions)</t>
  </si>
  <si>
    <t>NB236</t>
  </si>
  <si>
    <t>Passage de toutes les zones à la phase 2 (orange) du nouveau plan de relance</t>
  </si>
  <si>
    <t>NB235</t>
  </si>
  <si>
    <t>Levée de l’obligation de porter le masque dans les espaces publics extérieurs (zone 4)</t>
  </si>
  <si>
    <t>NB233</t>
  </si>
  <si>
    <t>Assouplissement des restrictions dans les établissements de soins de longue durée pour autoriser les visites à l’intérieur et à l’extérieur (zone 4)</t>
  </si>
  <si>
    <t>NB232</t>
  </si>
  <si>
    <t xml:space="preserve">Autorisation des rassemblements d’un maximum de 20 personnes à l’intérieur et de 50 personnes à l’extérieur (avec distanciation) (zone 4) </t>
  </si>
  <si>
    <t>NB231</t>
  </si>
  <si>
    <t>Passage de la zone 4 à la phase 3 (jaune) du nouveau plan de relance</t>
  </si>
  <si>
    <t>NB230</t>
  </si>
  <si>
    <t>NB229</t>
  </si>
  <si>
    <t>NB227</t>
  </si>
  <si>
    <t>Port obligatoire du masque dans les lieux publics intérieurs et extérieurs (zone 4)</t>
  </si>
  <si>
    <t>NB226</t>
  </si>
  <si>
    <t>Interdiction des visites dans l’établissement et hors établissement pour les résidents en soins de longue durée (avec exceptions) (zone 4)</t>
  </si>
  <si>
    <t>NB225</t>
  </si>
  <si>
    <t>Rassemblements extérieurs limités à 25 personnes (avec distanciation) et bulles familiales limitées à un ménage (avec exceptions) (zone 4)</t>
  </si>
  <si>
    <t>NB224</t>
  </si>
  <si>
    <t>Passage de la zone 4 à la phase 2 (orange) du nouveau plan de relance</t>
  </si>
  <si>
    <t>NB223</t>
  </si>
  <si>
    <t>Phase 1 : résidents et personnel des établissements de soins de longue durée; personnel participant à la lutte contre les éclosions de COVID-19; ambulanciers; infirmières dans les collectivités des Premières Nations; adultes de 85 ans et plus</t>
  </si>
  <si>
    <t>NB221</t>
  </si>
  <si>
    <t>Levée de l’obligation de porter le masque dans les espaces publics extérieurs (zone 2)</t>
  </si>
  <si>
    <t>NB220</t>
  </si>
  <si>
    <t>Assouplissement des restrictions dans les établissements de soins de longue durée pour autoriser les visites à l’intérieur et à l’extérieur (zone 2)</t>
  </si>
  <si>
    <t>NB219</t>
  </si>
  <si>
    <t xml:space="preserve">Autorisation des rassemblements d’un maximum de 20 personnes à l’intérieur et de 50 personnes à l’extérieur (avec distanciation) (zone 2) </t>
  </si>
  <si>
    <t>NB218</t>
  </si>
  <si>
    <t>Passage de la zone 2 à la phase 3 (jaune) du nouveau plan de relance</t>
  </si>
  <si>
    <t>NB217</t>
  </si>
  <si>
    <t>Levée de l’obligation de porter le masque dans les lieux publics extérieurs (zones 1 et 3)</t>
  </si>
  <si>
    <t>NB216</t>
  </si>
  <si>
    <t>Assouplissement des restrictions dans les établissements de soins de longue durée pour autoriser les visites à l’intérieur et à l’extérieur (zones 1 et 3)</t>
  </si>
  <si>
    <t>NB215</t>
  </si>
  <si>
    <t>Autorisation des rassemblements de 20 personnes à l’intérieur et de 50 personnes à l’extérieur (avec distanciation) (zones 1 et 3)</t>
  </si>
  <si>
    <t>NB214</t>
  </si>
  <si>
    <t>Passage des zones 1 et 3 à la phase 3 (jaune) du nouveau plan de relance</t>
  </si>
  <si>
    <t>NB213</t>
  </si>
  <si>
    <t>Autorisation des rassemblements intérieurs d’un maximum de 20 personnes (zone en phase jaune)</t>
  </si>
  <si>
    <t>NB212</t>
  </si>
  <si>
    <t>Annonce d’une mesure d’auto-isolement obligatoire de 14 jours pour les voyageurs revenant des provinces de l’Atlantique (à moins d’une exemption)</t>
  </si>
  <si>
    <t>NB210</t>
  </si>
  <si>
    <t>Port obligatoire du masque dans les lieux publics intérieurs et extérieurs (zone 3)</t>
  </si>
  <si>
    <t>NB209</t>
  </si>
  <si>
    <t>Interdiction des visites dans l’établissement et hors établissement pour les résidents en soins de longue durée (avec exceptions) (zone 3)</t>
  </si>
  <si>
    <t>NB208</t>
  </si>
  <si>
    <t xml:space="preserve">Bulles familiales limitées à un seul ménage et rassemblements à l’extérieur limités à 25 personnes avec distanciation (zone 3) </t>
  </si>
  <si>
    <t>NB207</t>
  </si>
  <si>
    <t>Passage de la zone 3 à la phase 2 (orange) du nouveau plan de relance</t>
  </si>
  <si>
    <t>NB206</t>
  </si>
  <si>
    <t>Port obligatoire du masque dans les lieux publics intérieurs et extérieurs (zone 2)</t>
  </si>
  <si>
    <t>NB205</t>
  </si>
  <si>
    <t>Interdiction des visites dans l’établissement et hors établissement pour les résidents en soins de longue durée (avec exceptions) (zone 2)</t>
  </si>
  <si>
    <t>NB204</t>
  </si>
  <si>
    <t xml:space="preserve">Bulles familiales limitées à un seul ménage et rassemblements à l’extérieur limités à 25 personnes avec distanciation (zone 2) </t>
  </si>
  <si>
    <t>NB203</t>
  </si>
  <si>
    <t>Port obligatoire du masque dans les lieux publics intérieurs et extérieurs (zone 1)</t>
  </si>
  <si>
    <t>NB202</t>
  </si>
  <si>
    <t>Interdiction des visites dans l’établissement et hors établissement pour les résidents en soins de longue durée (avec exceptions) (zone 1)</t>
  </si>
  <si>
    <t>NB201</t>
  </si>
  <si>
    <t xml:space="preserve">Bulles familiales limitées à un seul ménage et rassemblements à l’extérieur limités à 25 personnes avec distanciation (zone 1) </t>
  </si>
  <si>
    <t>NB200</t>
  </si>
  <si>
    <t>Passage de la zone 2 à la phase 2 (orange) du nouveau plan de relance</t>
  </si>
  <si>
    <t>NB199</t>
  </si>
  <si>
    <t>Passage de la zone 1 à la phase 2 (orange) du nouveau plan de relance</t>
  </si>
  <si>
    <t>NB198</t>
  </si>
  <si>
    <t xml:space="preserve">Service Nouveau-Brunswick
</t>
  </si>
  <si>
    <t>Reprise des services offerts par Service Nouveau-Brunswick comme les épreuves de conduite et les rendez-vous en personne (zone 5)</t>
  </si>
  <si>
    <t>NB197</t>
  </si>
  <si>
    <t>Reprise des services offerts par Service Nouveau-Brunswick comme les épreuves de conduite et les rendez-vous en personne (zone 1)</t>
  </si>
  <si>
    <t>NB196</t>
  </si>
  <si>
    <t>Levée de l’obligation de porter le masque dans les espaces publics extérieurs (zone 5)</t>
  </si>
  <si>
    <t>NB192</t>
  </si>
  <si>
    <t>Ouverture des centres de conditionnement physique, des lieux d’arts et des installations récréatives; reprise des sports organisés (zone 5)</t>
  </si>
  <si>
    <t>NB191</t>
  </si>
  <si>
    <t>Ouverture des entreprises de services comportant un contact personnel étroit comme les salons de barbier, les salons de coiffure et les spas (zone 5)</t>
  </si>
  <si>
    <t>NB190</t>
  </si>
  <si>
    <t>Assouplissement des restrictions dans les établissements de soins de longue durée pour autoriser les visites à l’intérieur et à l’extérieur (zone 5)</t>
  </si>
  <si>
    <t>NB189</t>
  </si>
  <si>
    <t>Autorisation de tenir des rassemblements extérieurs non contrôlés de 50 personnes et levée de la limite des rassemblements contrôlés; autorisation d’élargir les bulles familiales à 2 ménages (zone 5)</t>
  </si>
  <si>
    <t>NB188</t>
  </si>
  <si>
    <t>Passage de la zone 5 à la phase 3 (jaune) du nouveau plan de relance</t>
  </si>
  <si>
    <t>NB187</t>
  </si>
  <si>
    <t>Assouplissement des exigences d’auto-isolement pour les travailleurs arrivant de l’extérieur de la bulle atlantique qui obtiennent un résultat négatif au test de dépistage 3 fois au cours des 12 jours suivant leur arrivée</t>
  </si>
  <si>
    <t>NB186</t>
  </si>
  <si>
    <t>Levée de l’obligation de porter le masque dans les espaces publics extérieurs (zone 1)</t>
  </si>
  <si>
    <t>NB183</t>
  </si>
  <si>
    <t>Ouverture des centres de conditionnement physique, des lieux d’arts et des installations récréatives; reprise des sports organisés (zone 1)</t>
  </si>
  <si>
    <t>NB182</t>
  </si>
  <si>
    <t>Ouverture des entreprises de services comportant un contact personnel étroit comme les salons de barbier, les salons de coiffure et les spas (zone 1)</t>
  </si>
  <si>
    <t>NB181</t>
  </si>
  <si>
    <t>Assouplissement des restrictions dans les établissements de soins de longue durée pour autoriser les visites à l’intérieur et à l’extérieur (zone 1)</t>
  </si>
  <si>
    <t>NB180</t>
  </si>
  <si>
    <t>Autorisation de tenir des rassemblements extérieurs non contrôlés de 50 personnes et levée de la limite des rassemblements contrôlés; autorisation d’élargir les bulles familiales pour inclure les amis et membres de la famille (zone 1)</t>
  </si>
  <si>
    <t>NB179</t>
  </si>
  <si>
    <t>Bulles restreintes à un ménage, en plus des soignants professionnels ou des aidants naturels et des membres de la famille immédiate (zone 5)</t>
  </si>
  <si>
    <t>NB178</t>
  </si>
  <si>
    <t>Passage de la zone 1 à la phase 3 (jaune) du nouveau plan de relance</t>
  </si>
  <si>
    <t>NB176</t>
  </si>
  <si>
    <t>Réduction des services offerts par Service Nouveau-Brunswick comme les épreuves de conduite et les rendez-vous en personne (zones 1 et 5)</t>
  </si>
  <si>
    <t>NB174</t>
  </si>
  <si>
    <t>Port obligatoire du masque dans les espaces publics intérieurs et extérieurs (zones 1 et 5)</t>
  </si>
  <si>
    <t>NB173</t>
  </si>
  <si>
    <t>Fermeture des centres de conditionnement physique, des lieux d’arts et des installations récréatives; suspension des sports organisés (zones 1 et 5)</t>
  </si>
  <si>
    <t>NB172</t>
  </si>
  <si>
    <t>Fermeture des entreprises de services comportant un contact personnel étroit comme les salons de barbier, les salons de coiffure et les spas (zones 1 et 5)</t>
  </si>
  <si>
    <t>NB171</t>
  </si>
  <si>
    <t>Suspension des visites à l’intérieur et à l’extérieur des établissements de soins de longue durée, avec exceptions (zones 1 et 5)</t>
  </si>
  <si>
    <t>NB170</t>
  </si>
  <si>
    <t>Restriction des bulles à 2 ménages et limite de 10 personnes pour les rassemblements intérieurs et extérieurs (zones 1 et 5)</t>
  </si>
  <si>
    <t>NB169</t>
  </si>
  <si>
    <t>Passage des zones 1 et 5 à la phase 2 (orange) du nouveau plan de relance</t>
  </si>
  <si>
    <t>NB168</t>
  </si>
  <si>
    <t>Obligation pour les voyageurs provenant des collectivités limitrophes de la Première Nation de Listuguj et de Pointe-à-la-Croix, au Québec, de s’isoler pendant 14 jours</t>
  </si>
  <si>
    <t>NB167</t>
  </si>
  <si>
    <t>Interdiction des déplacements pour les résidents des collectivités limitrophes de la Première Nation de Listuguj et de Pointe-à-la-Croix, sauf pour des raisons essentielles</t>
  </si>
  <si>
    <t>NB166</t>
  </si>
  <si>
    <t>Port obligatoire du masque dans la plupart des espaces publics</t>
  </si>
  <si>
    <t>NB165</t>
  </si>
  <si>
    <t>Cabinet du premier ministre, médecin hygiéniste en chef</t>
  </si>
  <si>
    <t>Toutes les régions entrent dans la phase 1 (rouge) du plan de relance</t>
  </si>
  <si>
    <t>NB163</t>
  </si>
  <si>
    <t>Ouverture des écoles publiques pour une première journée de classe</t>
  </si>
  <si>
    <t>NB162</t>
  </si>
  <si>
    <t>Ministère de la Santé, ministère de l’Éducation et du Développement de la petite enfance</t>
  </si>
  <si>
    <r>
      <t xml:space="preserve">Publication du guide de gestion des éclosions </t>
    </r>
    <r>
      <rPr>
        <i/>
        <sz val="11"/>
        <rFont val="Arial"/>
        <family val="2"/>
      </rPr>
      <t>Retour à l’école : Directives pour les districts scolaires et les écoles</t>
    </r>
  </si>
  <si>
    <t>NB159</t>
  </si>
  <si>
    <t>Annonce de l’obligation pour les étudiants étrangers de subir un test de dépistage au dixième jour d’auto-isolement; dépistage volontaire pour les étudiants canadiens</t>
  </si>
  <si>
    <t>NB157</t>
  </si>
  <si>
    <r>
      <t xml:space="preserve">Publication du guide </t>
    </r>
    <r>
      <rPr>
        <i/>
        <sz val="11"/>
        <rFont val="Arial"/>
        <family val="2"/>
      </rPr>
      <t>Retour à l’école : Guide à l’intention des parents et du public</t>
    </r>
    <r>
      <rPr>
        <sz val="11"/>
        <rFont val="Arial"/>
        <family val="2"/>
      </rPr>
      <t>; port du masque obligatoire dans les autobus et les aires communes pour les élèves de la 6</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t>
    </r>
  </si>
  <si>
    <t>NB153</t>
  </si>
  <si>
    <t>Annonce de l’obligation pour les voyageurs provenant de la région municipale limitrophe d’Avignon, au Québec, de s’isoler pendant 14 jours</t>
  </si>
  <si>
    <t>NB152</t>
  </si>
  <si>
    <t>Annonce des restrictions des excursions d’une journée pour les résidents de la région municipale limitrophe d’Avignon, au Québec</t>
  </si>
  <si>
    <t>NB151</t>
  </si>
  <si>
    <t>Service Nouveau-Brunswick</t>
  </si>
  <si>
    <t>Port obligatoire du masque dans tous les centres de Service Nouveau-Brunswick</t>
  </si>
  <si>
    <t>NB150</t>
  </si>
  <si>
    <t>NB149</t>
  </si>
  <si>
    <t>Annonce de l’obligation pour les voyageurs provenant de la région municipale limitrophe du Témiscouata, au Québec, de s’isoler pendant 14 jours</t>
  </si>
  <si>
    <t>NB148</t>
  </si>
  <si>
    <t>Annonce des restrictions des excursions d’une journée pour les résidents de la région municipale limitrophe du Témiscouata, au Québec</t>
  </si>
  <si>
    <t>NB147</t>
  </si>
  <si>
    <t xml:space="preserve">Résidents des établissements de soins de longue durée autorisés à effectuer des sorties d’un jour ou d’une nuit et à recevoir leurs aidants désignés </t>
  </si>
  <si>
    <t>NB143</t>
  </si>
  <si>
    <t>Révision des niveaux d’alerte de rétablissement de la santé publique</t>
  </si>
  <si>
    <t>NB141</t>
  </si>
  <si>
    <t>Association des diététistes du Nouveau-Brunswick</t>
  </si>
  <si>
    <t>Publications de directives de sécurité à l’intention des diététistes pour la tenue de séances de groupe</t>
  </si>
  <si>
    <t>NB140</t>
  </si>
  <si>
    <t>Ordre des hygiénistes dentaires du Nouveau-Brunswick</t>
  </si>
  <si>
    <t>Publication de directives à l’intention des hygiénistes dentaires pour permettre une reprise sécuritaire des services</t>
  </si>
  <si>
    <t>NB139</t>
  </si>
  <si>
    <t>Société dentaire du Nouveau-Brunswick</t>
  </si>
  <si>
    <t>Publication d’un plan pour aider les dentistes à recommencer à offrir des soins non essentiels en toute sécurité</t>
  </si>
  <si>
    <t>NB138</t>
  </si>
  <si>
    <t>Réseau de santé Vitalité</t>
  </si>
  <si>
    <t>NB137</t>
  </si>
  <si>
    <t>Levée des limites sur le nombre d’occupants dans les milieux contrôlés (p. ex. églises ou parcs aquatiques) dans la mesure où la distance physique est maintenue</t>
  </si>
  <si>
    <t>NB136</t>
  </si>
  <si>
    <t>Autorisation pour les résidents de la zone 5 à élargir les cellules familiales pour inclure davantage de proches (amis et membres de la famille); autorisation à tenir des rassemblements extérieurs de 50 personnes</t>
  </si>
  <si>
    <t>NB135</t>
  </si>
  <si>
    <t>Retour de la zone 5 au niveau jaune : réouverture des entreprises de professionnels de la santé non réglementés</t>
  </si>
  <si>
    <t>NB134</t>
  </si>
  <si>
    <t>Autorisation de rouvrir les camps de jour</t>
  </si>
  <si>
    <t>NB133</t>
  </si>
  <si>
    <t>Ouverture des camps de jour et des camps de vacances dans la zone 5</t>
  </si>
  <si>
    <t>NB132</t>
  </si>
  <si>
    <r>
      <t xml:space="preserve">Publication du plan </t>
    </r>
    <r>
      <rPr>
        <i/>
        <sz val="11"/>
        <rFont val="Arial"/>
        <family val="2"/>
      </rPr>
      <t>Retour à l’école : Septembre 2020</t>
    </r>
    <r>
      <rPr>
        <sz val="11"/>
        <rFont val="Arial"/>
        <family val="2"/>
      </rPr>
      <t xml:space="preserve"> pour la formation en personne des élèves de la maternelle à la 8</t>
    </r>
    <r>
      <rPr>
        <vertAlign val="superscript"/>
        <sz val="11"/>
        <rFont val="Arial"/>
        <family val="2"/>
      </rPr>
      <t>e</t>
    </r>
    <r>
      <rPr>
        <sz val="11"/>
        <rFont val="Arial"/>
        <family val="2"/>
      </rPr>
      <t> année et la formation mixte des élèves de la 9</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t>
    </r>
  </si>
  <si>
    <t>NB130</t>
  </si>
  <si>
    <t>Dans la zone 5, assouplissement des règles de visite pour permettre aux résidents en soins de longue durée de recevoir 2 visiteurs à l’extérieur et un visiteur à l’intérieur</t>
  </si>
  <si>
    <t>NB128</t>
  </si>
  <si>
    <t>Obligation pour les lieux où l’on peut s’asseoir et pour quiconque accueille des rassemblements de plus de 50 personnes de tenir un registre des noms et des coordonnées de toutes les personnes présentes</t>
  </si>
  <si>
    <t>NB127</t>
  </si>
  <si>
    <t xml:space="preserve">Ministère de la Santé, ministère de la Sécurité publique
</t>
  </si>
  <si>
    <t>Levée de l’exigence d’isolement volontaire pour les résidents des régions situées le long de la frontière entre le Nouveau-Brunswick et le Québec qui effectuent des excursions d’une journée dans la province</t>
  </si>
  <si>
    <t>NB124</t>
  </si>
  <si>
    <t xml:space="preserve">Ministère de la Sécurité publique
</t>
  </si>
  <si>
    <t>Mise sur pied d’un service de préenregistrement pour vérifier si les voyageurs répondent aux critères de contrôle sanitaire et les aider à préparer les documents requis pour entrer dans la province</t>
  </si>
  <si>
    <t>NB121</t>
  </si>
  <si>
    <t>Annonce de la création d’une zone de déplacement libre avec l’Île-du-Prince-Édouard, Terre-Neuve-et-Labrador et la Nouvelle-Écosse pour permettre aux résidents de ces provinces d’entrer au Nouveau-Brunswick sans devoir s’isoler</t>
  </si>
  <si>
    <t>NB119</t>
  </si>
  <si>
    <t>Annonce de la création d’une zone de déplacement libre avec l’Île-du-Prince-Édouard, Terre-Neuve-et-Labrador et la Nouvelle-Écosse</t>
  </si>
  <si>
    <t>NB118</t>
  </si>
  <si>
    <t>La zone 5 passe à la phase 3 (jaune) du plan de reprise des activités</t>
  </si>
  <si>
    <t>NB117</t>
  </si>
  <si>
    <t>La zone 5 passe de nouveau à la phase 2 (orange) du plan de relance</t>
  </si>
  <si>
    <t>NB116</t>
  </si>
  <si>
    <t>Toutes les régions passent à la phase 3 (jaune) du plan de relance</t>
  </si>
  <si>
    <t>NB115</t>
  </si>
  <si>
    <t>Toutes les régions passent à la phase 2 (orange) du plan de relance</t>
  </si>
  <si>
    <t>NB114</t>
  </si>
  <si>
    <t>Directives pour la reprise sécuritaire des activités des hygiénistes dentaires</t>
  </si>
  <si>
    <t>NB113</t>
  </si>
  <si>
    <t>Réouverture de toutes les autres entreprises non essentielles (incluant la zone 5)</t>
  </si>
  <si>
    <t>NB109</t>
  </si>
  <si>
    <t>Réouverture de toutes les autres entreprises récréatives</t>
  </si>
  <si>
    <t>NB108</t>
  </si>
  <si>
    <t>Levée de l’obligation d’auto-isolement pour les résidents du Nouveau-Brunswick qui sont de retour après être allés travailler dans une autre province ou un autre territoire</t>
  </si>
  <si>
    <t>NB107</t>
  </si>
  <si>
    <t>Annonce du port obligatoire du couvre-visage dans certains espaces publics</t>
  </si>
  <si>
    <t>NB105</t>
  </si>
  <si>
    <t>Levée des restrictions de voyage pour les résidents canadiens qui ont une propriété ou de la famille immédiate au Nouveau-Brunswick</t>
  </si>
  <si>
    <t>NB104</t>
  </si>
  <si>
    <t>Ouverture des camps de jour et des camps de vacances (à l’exception de la zone 5)</t>
  </si>
  <si>
    <t>NB103</t>
  </si>
  <si>
    <t>Assouplissement des restrictions dans les établissements de soins de longue durée pour autoriser les visites à l’intérieur, avec restrictions (la zone 5 est exclue)</t>
  </si>
  <si>
    <t>NB102</t>
  </si>
  <si>
    <t>Assouplissement des restrictions dans les établissements de soins de longue durée pour autoriser les visites à l’extérieur, avec restrictions (la zone 5 est exclue)</t>
  </si>
  <si>
    <t>NB101</t>
  </si>
  <si>
    <t>Reprise des autres interventions et chirurgies non urgentes</t>
  </si>
  <si>
    <t>NB100</t>
  </si>
  <si>
    <t>NB095</t>
  </si>
  <si>
    <t>Publication d’une directive sur la reprise sécuritaire des services à l’intention des diététistes</t>
  </si>
  <si>
    <t>NB094</t>
  </si>
  <si>
    <t>Levée des restrictions de voyage touchant les étudiants et les travailleurs temporaires étrangers</t>
  </si>
  <si>
    <t>NB090</t>
  </si>
  <si>
    <t>Réouverture des terrains de jeu, des piscines, des centres aquatiques, des installations de sports, des centres de conditionnement physique et des installations récréatives intérieures</t>
  </si>
  <si>
    <t>NB089</t>
  </si>
  <si>
    <t>Assouplissement des limites afin de permettre les rassemblements extérieurs et les cérémonies intérieures de 50 personnes ou moins</t>
  </si>
  <si>
    <t>NB088</t>
  </si>
  <si>
    <t>Réouverture des établissements de services personnels</t>
  </si>
  <si>
    <t>NB087</t>
  </si>
  <si>
    <t>Reprise des services de santé non réglementés</t>
  </si>
  <si>
    <t>NB086</t>
  </si>
  <si>
    <t>Directive concernant les rassemblements de 2 ménages élargie pour inclure les membres de la famille et les amis proches; assouplissement des directives visant les rassemblements intérieurs (10 personnes)</t>
  </si>
  <si>
    <t>NB085</t>
  </si>
  <si>
    <t>Ministère de la Santé, ministère de l’Agriculture, de l’Aquaculture et des Pêches</t>
  </si>
  <si>
    <t>Réouverture des marchés fermiers</t>
  </si>
  <si>
    <t>NB082</t>
  </si>
  <si>
    <t>NB081</t>
  </si>
  <si>
    <t>Assouplissement des restrictions touchant les visiteurs dans les hôpitaux, les foyers de soins de longue durée et les maisons de soins palliatifs</t>
  </si>
  <si>
    <t>NB080</t>
  </si>
  <si>
    <t>Réouverture des services culturels et des entreprises récréatives extérieures</t>
  </si>
  <si>
    <t>NB079</t>
  </si>
  <si>
    <t>NB077</t>
  </si>
  <si>
    <t>Réouverture des établissements d’enseignement postsecondaires, avec restrictions</t>
  </si>
  <si>
    <t>NB076</t>
  </si>
  <si>
    <t>NB075</t>
  </si>
  <si>
    <t>NB074</t>
  </si>
  <si>
    <t>Assouplissement des restrictions de rassemblement : rassemblements de 10 personnes ou moins permis</t>
  </si>
  <si>
    <t>NB073</t>
  </si>
  <si>
    <t>Gouvernement du Nouveau-Brunswick</t>
  </si>
  <si>
    <t>NB072</t>
  </si>
  <si>
    <t>NB071</t>
  </si>
  <si>
    <t>Gouvernement du Nouveau-Brunswick, Bureau du médecin hygiéniste en chef</t>
  </si>
  <si>
    <t>NB070</t>
  </si>
  <si>
    <t>NB069</t>
  </si>
  <si>
    <t xml:space="preserve">Association des diététistes du Nouveau-Brunswick </t>
  </si>
  <si>
    <t>Annonce d’outils de soins virtuels à l’intention des diététistes</t>
  </si>
  <si>
    <t>NB066</t>
  </si>
  <si>
    <t>Association des chiropraticiens du Nouveau-Brunswick</t>
  </si>
  <si>
    <t>Mise en œuvre de normes de télésanté permanentes à l’intention des  chiropraticiens</t>
  </si>
  <si>
    <t>NB063</t>
  </si>
  <si>
    <t>Restrictions d’entrée dans la province pour les travailleurs étrangers</t>
  </si>
  <si>
    <t>NB059</t>
  </si>
  <si>
    <t>NB057</t>
  </si>
  <si>
    <t>Accès aux établissements d’enseignement donné aux étudiants postsecondaires pour remplir les exigences liées à leurs cours</t>
  </si>
  <si>
    <t>NB056</t>
  </si>
  <si>
    <t>NB055</t>
  </si>
  <si>
    <t>NB053</t>
  </si>
  <si>
    <t>Diffusion d’un plan de reprise en 4 phases (rouge, orange, jaune et vert) avec entrée en vigueur immédiate de certaines mesures</t>
  </si>
  <si>
    <t>NB052</t>
  </si>
  <si>
    <t>Association des infirmières et infirmiers du Nouveau-Brunswick</t>
  </si>
  <si>
    <t>NB046</t>
  </si>
  <si>
    <t>NB040</t>
  </si>
  <si>
    <t>Cabinet du premier ministre, gouvernement du Nouveau-Brunswick, médecin hygiéniste en chef</t>
  </si>
  <si>
    <t>Réouverture des détaillants horticoles et agricoles</t>
  </si>
  <si>
    <t>NB039</t>
  </si>
  <si>
    <t xml:space="preserve">Ordre des pharmaciens du Nouveau-Brunswick </t>
  </si>
  <si>
    <t>NB030</t>
  </si>
  <si>
    <t>NB025</t>
  </si>
  <si>
    <t>Ministère du Tourisme, du Patrimoine et de la Culture</t>
  </si>
  <si>
    <t>NB021</t>
  </si>
  <si>
    <t>Cabinet du premier ministre, gouvernement du Nouveau-Brunswick</t>
  </si>
  <si>
    <t>Fermeture des établissements de divertissement et de loisir publics et privés</t>
  </si>
  <si>
    <t>NB020</t>
  </si>
  <si>
    <t>NB019</t>
  </si>
  <si>
    <t>Gouvernement du Nouveau-Brunswick, médecin hygiéniste en chef</t>
  </si>
  <si>
    <t>Diffusion d’une recommandation à l’intention des entreprises indiquant d’éviter les rassemblements de plus de 10 personnes</t>
  </si>
  <si>
    <t>NB018</t>
  </si>
  <si>
    <t>NB017</t>
  </si>
  <si>
    <t>NB016</t>
  </si>
  <si>
    <t xml:space="preserve">Gouvernement du Nouveau-Brunswick, Bureau du médecin hygiéniste en chef </t>
  </si>
  <si>
    <t>NB015</t>
  </si>
  <si>
    <t>Réseau de santé Horizon et Réseau de santé Vitalité</t>
  </si>
  <si>
    <t>NB012</t>
  </si>
  <si>
    <t>NB011</t>
  </si>
  <si>
    <t>NB010</t>
  </si>
  <si>
    <t>NB008</t>
  </si>
  <si>
    <t xml:space="preserve">Réseau de santé Vitalité </t>
  </si>
  <si>
    <t>NB007</t>
  </si>
  <si>
    <t>NB006</t>
  </si>
  <si>
    <t>Réseau de santé Horizon</t>
  </si>
  <si>
    <t xml:space="preserve">Suspension des visites dans les établissements de soins de courte durée (avec exceptions) </t>
  </si>
  <si>
    <t>NB005</t>
  </si>
  <si>
    <t>Interdiction des rassemblements de plus de 150 personnes</t>
  </si>
  <si>
    <t>NB004</t>
  </si>
  <si>
    <t>NB003</t>
  </si>
  <si>
    <t>NB002</t>
  </si>
  <si>
    <t>NB001</t>
  </si>
  <si>
    <t>MB376</t>
  </si>
  <si>
    <t>Annonce selon laquelle la vaccination des collectivités des Premières Nations ciblera les travailleurs de la santé essentiels, les foyers de soins personnels, les établissements de soins aux personnes âgées et les personnes âgées</t>
  </si>
  <si>
    <t>MB375</t>
  </si>
  <si>
    <t xml:space="preserve">Administration du premier vaccin contre la COVID-19 à un membre d’une collectivité des Premières Nations   </t>
  </si>
  <si>
    <t>MB374</t>
  </si>
  <si>
    <t>Gouvernement du Manitoba</t>
  </si>
  <si>
    <t>Dépistage de la COVID-19 recommandé pour toute personne qui se déplace à destination ou en provenance des collectivités des Premières Nations et des collectivités relevant du ministère des Relations avec les Autochtones et le Nord</t>
  </si>
  <si>
    <t>MB373</t>
  </si>
  <si>
    <t>Autorisation pour les églises de ne plus imposer le port du masque durant un service religieux lorsque les groupes, composés de membres d’un même ménage, sont assis, respectent une distance adéquate entre eux et ne chantent pas</t>
  </si>
  <si>
    <t>MB371</t>
  </si>
  <si>
    <t xml:space="preserve">Levée du nombre limite de ménages pour les repas en plein air; 6 personnes par table sont autorisées                                       </t>
  </si>
  <si>
    <t>MB370</t>
  </si>
  <si>
    <t>Obligation pour les établissements de soins de courte durée de fournir aux visiteurs et aux patients en consultation externe des masques médicaux aux points d’accès ou de contrôle (avec exceptions)</t>
  </si>
  <si>
    <t>MB369</t>
  </si>
  <si>
    <t>Réception d’un premier lot de 18 000 doses du vaccin COVISHIELD d’AstraZeneca (fabriqué par le SII)</t>
  </si>
  <si>
    <t>MB367</t>
  </si>
  <si>
    <t>Ouverture des établissements de danse, de théâtre et de musique, des camps de jour pour enfants et des centres récréatifs et sportifs en intérieur à un taux d’occupation de 25 %</t>
  </si>
  <si>
    <t>MB365</t>
  </si>
  <si>
    <t xml:space="preserve">Augmentation à 50 % du taux d’occupation maximal des restaurants, magasins de détail, centres commerciaux et établissements de services personnels (limite de 250 personnes); autorisation pour les lieux de culte d’augmenter le taux d’occupation à 25 % </t>
  </si>
  <si>
    <t>MB363</t>
  </si>
  <si>
    <t>MB362</t>
  </si>
  <si>
    <t>Réouverture des barbiers et des salons de coiffure à un taux d’occupation de 25 %, à condition de respecter les règles de distanciation physique et de recueillir les coordonnées des clients pour la recherche des contacts (sauf le nord du Manitoba)</t>
  </si>
  <si>
    <t>MB360</t>
  </si>
  <si>
    <t>Reprise des services de santé non réglementés dans le nord du Manitoba à un taux d’occupation de 25 % et à condition de respecter les règles de distanciation physique</t>
  </si>
  <si>
    <t>MB359</t>
  </si>
  <si>
    <t>« Règle de 2 » pour les visites à l’intérieur; visites de 5 personnes à l’extérieur (excluant les membres d’un ménage); rassemblements de 10 personnes à des funérailles ou mariages (en plus de l’officiant) — nord du Manitoba et Churchill exclus</t>
  </si>
  <si>
    <t>MB357</t>
  </si>
  <si>
    <t>Interdiction de tenir des rassemblements publics et de quitter son domicile, sauf en cas de nécessité, dans la nation crie Mathias Colomb (Pukatwagan)</t>
  </si>
  <si>
    <t>MB356</t>
  </si>
  <si>
    <t>Port du masque non médical obligatoire à l’extérieur du domicile dans la nation crie Mathias Colomb (Pukatwagan)</t>
  </si>
  <si>
    <t>MB355</t>
  </si>
  <si>
    <t>Réouverture des restaurants (groupes limités aux membres d’un ménage dans les salles à manger); services personnels à 25 % de leur capacité; lieux de culte à un taux d’occupation de 10 % (limite de 50 personnes)</t>
  </si>
  <si>
    <t>MB353</t>
  </si>
  <si>
    <t>Réouverture de tous les magasins de détail, sans dépasser un taux d’occupation de 25 % de la capacité (jusqu’à un maximum de 250 personnes, avec mesures de distanciation) — à l’exception du nord du Manitoba et de Churchill</t>
  </si>
  <si>
    <t>MB352</t>
  </si>
  <si>
    <t>Interdiction de tenir des rassemblements publics et de quitter son domicile, sauf en cas de nécessité, dans la collectivité de la Première Nation de Pauingassi (niveau rouge)</t>
  </si>
  <si>
    <t>MB351</t>
  </si>
  <si>
    <t>Port du masque non médical obligatoire à l’extérieur du domicile dans la collectivité de la Première Nation de Pauingassi (niveau rouge)</t>
  </si>
  <si>
    <t>MB350</t>
  </si>
  <si>
    <t>Annonce selon laquelle l’état d’avancement de la campagne de vaccination parmi les Premières Nations est consultable sur les sites Web des Premières Nations et auprès du centre de données du gouvernement du Manitoba sur la COVID-19</t>
  </si>
  <si>
    <t>MB349</t>
  </si>
  <si>
    <t>MB342</t>
  </si>
  <si>
    <t>Annonce de plans de vaccination afin de protéger les membres des Premières Nations de toute la province contre la COVID-19</t>
  </si>
  <si>
    <t>MB341</t>
  </si>
  <si>
    <t>Annonce concernant la consultation de la fiche d’immunisation sur le portail en ligne Soins commun</t>
  </si>
  <si>
    <t>MB340</t>
  </si>
  <si>
    <t>Élargissement de la liste des professionnels habilités à administrer le vaccin pour inclure les thérapeutes du sport, les chiropraticiens, les hygiénistes dentaires, les massothérapeutes et les optométristes</t>
  </si>
  <si>
    <t>MB339</t>
  </si>
  <si>
    <t>Annonce autorisant les musées, les galeries d’art, les installations sportives extérieures, les gymnases, les centres de conditionnement physique, les studios de yoga et les bibliothèques à rouvrir, en respectant un taux d’occupation maximal de 25 %</t>
  </si>
  <si>
    <t>MB337</t>
  </si>
  <si>
    <t>Passage de la Première Nation de Pauingassi au niveau d’alerte « critique » (rouge)</t>
  </si>
  <si>
    <t>MB336</t>
  </si>
  <si>
    <t>Annonce autorisant 10 personnes à assister à un mariage en plus de l’officiant et d’un photographe ou d’un vidéaste</t>
  </si>
  <si>
    <t>MB335</t>
  </si>
  <si>
    <t>Mise à jour de la liste des commerces et établissements autorisés à rouvrir sous certaines conditions</t>
  </si>
  <si>
    <t>MB334</t>
  </si>
  <si>
    <t>Administration des premiers vaccins aux personnes vulnérables en milieux d’habitations collectives</t>
  </si>
  <si>
    <t>MB333</t>
  </si>
  <si>
    <t>Mise à l’essai d’un nouveau centre de dépistage de la COVID-19 qui offre des tests rapides sur rendez-vous au personnel travaillant directement avec les élèves</t>
  </si>
  <si>
    <t>MB329</t>
  </si>
  <si>
    <t>Réouverture de tous les magasins de détail, sans dépasser un taux d’occupation de 25 % de la capacité (limite de 250 personnes, avec mesures de distanciation); suppression de la liste des articles essentiels (sauf le nord du Manitoba et Churchill)</t>
  </si>
  <si>
    <t>MB328</t>
  </si>
  <si>
    <t xml:space="preserve">Services non essentiels
</t>
  </si>
  <si>
    <t>Reprise des services de santé non réglementés dans toutes les régions, avec restrictions (sauf le nord du Manitoba)</t>
  </si>
  <si>
    <t>MB327</t>
  </si>
  <si>
    <t>« Règle de 2 » pour les visites à l’intérieur; visites de 5 personnes à l’extérieur (excluant les membres d’un ménage); rassemblements de 10 personnes à des funérailles (en plus de l’officiant) — nord du Manitoba et Churchill exclus</t>
  </si>
  <si>
    <t>MB326</t>
  </si>
  <si>
    <t>Réception d’un premier lot de 975 doses du vaccin de Pfizer</t>
  </si>
  <si>
    <t>MB324</t>
  </si>
  <si>
    <t xml:space="preserve">College of Registered Psychiatric Nurses of Manitoba
</t>
  </si>
  <si>
    <t xml:space="preserve">Inscription accélérée pour les anciennes infirmières psychiatriques autorisées admissibles et celles d’autres provinces ou territoires canadiens </t>
  </si>
  <si>
    <t>MB323</t>
  </si>
  <si>
    <t>College of Registered Nurses of Manitoba</t>
  </si>
  <si>
    <t>Modification des exigences d’inscription pour les infirmières autorisées formées à l’étranger afin d’accélérer le processus</t>
  </si>
  <si>
    <t>MB322</t>
  </si>
  <si>
    <t xml:space="preserve">Jusqu’à 10 jours de congé consécutifs seront payés aux médecins atteints de la COVID-19 </t>
  </si>
  <si>
    <t>MB321</t>
  </si>
  <si>
    <t>Cours de formation rapide offert gratuitement aux techniciens de laboratoire médical pour soutenir la stratégie de dépistage rapide de la COVID-19 du Manitoba</t>
  </si>
  <si>
    <t>MB320</t>
  </si>
  <si>
    <t>Autorisation des employeurs du domaine de la santé à réaffecter le personnel des soins infirmiers aux zones prioritaires</t>
  </si>
  <si>
    <t>MB319</t>
  </si>
  <si>
    <t xml:space="preserve">Autorisation de certains professionnels de la santé (p. ex. les dentistes, les sages-femmes et les ergothérapeutes) à administrer les vaccins contre la COVID-19 </t>
  </si>
  <si>
    <t>MB318</t>
  </si>
  <si>
    <t xml:space="preserve">Soins communs Manitoba
</t>
  </si>
  <si>
    <t>Publication de lignes directrices pour l’exécution sécuritaire des interventions médicales produisant des aérosols et l’utilisation des masques N95 en soins de longue durée</t>
  </si>
  <si>
    <t>MB317</t>
  </si>
  <si>
    <t>Création d’emplois pour pourvoir des postes dans les cliniques d’immunisation afin d’administrer les vaccins contre la COVID-19</t>
  </si>
  <si>
    <t>MB315</t>
  </si>
  <si>
    <t>Annonce d’une augmentation de la capacité chirurgicale des établissements de soins de santé (y compris en zone rurale et dans le nord de la province)</t>
  </si>
  <si>
    <t>MB306</t>
  </si>
  <si>
    <t xml:space="preserve">Réception d’un premier lot de 7 300 doses du vaccin de Moderna </t>
  </si>
  <si>
    <t>MB299</t>
  </si>
  <si>
    <t>Administration des premiers vaccins contre la COVID-19; des travailleurs de la santé ont été les premiers à recevoir une injection</t>
  </si>
  <si>
    <t>MB283</t>
  </si>
  <si>
    <t xml:space="preserve">Groupes prioritaires : travailleurs de la santé participant à la lutte contre la COVID-19; résidents des établissements de soins de longue durée; adultes de 80 ans et plus; collectivités autochtones en région éloignée </t>
  </si>
  <si>
    <t>MB282</t>
  </si>
  <si>
    <t>Divisions et districts scolaires du Manitoba</t>
  </si>
  <si>
    <t>MB280</t>
  </si>
  <si>
    <t xml:space="preserve">Levée de l’exigence d’auto-isolement des voyageurs asymptomatiques en provenance de l’Ouest canadien et du nord-ouest de l’Ontario </t>
  </si>
  <si>
    <t>MB279</t>
  </si>
  <si>
    <t xml:space="preserve">Médecin hygiéniste en chef de la province
</t>
  </si>
  <si>
    <t>Ouverture des patinoires extérieures; levée de la restriction des activités sportives et récréatives individuelles et familiales à l’extérieur</t>
  </si>
  <si>
    <t>MB277</t>
  </si>
  <si>
    <t>Enseignement en présentiel ou à distance autorisé dans les universités, collèges et établissements de formation professionnelle à raison de 50 % de la capacité d’accueil ou de 25 personnes par classe</t>
  </si>
  <si>
    <t>MB276</t>
  </si>
  <si>
    <t>Ouverture des commerces de détail non essentiels, avec restrictions (articles essentiels et saisonniers seulement; 25 % de la capacité d’accueil ou 250 personnes, selon le nombre le plus faible)</t>
  </si>
  <si>
    <t>MB275</t>
  </si>
  <si>
    <t>Médecin hygiéniste en chef de la province</t>
  </si>
  <si>
    <t xml:space="preserve">Interdiction des rassemblements intérieurs et extérieurs de 5 personnes ou plus </t>
  </si>
  <si>
    <t>MB274</t>
  </si>
  <si>
    <t xml:space="preserve">Interdiction des rassemblements dans les résidences privées (avec exceptions) </t>
  </si>
  <si>
    <t>MB273</t>
  </si>
  <si>
    <t>Annonce d’une exigence d’auto-isolement de 14 jours pour tous les voyageurs provenant de l’extérieur du Manitoba</t>
  </si>
  <si>
    <t>MB272</t>
  </si>
  <si>
    <t>Annonce de l’ouverture de lieux de visite dans les foyers de soins personnels, restreints à un visiteur dans les zones critiques (rouges), sur rendez-vous seulement</t>
  </si>
  <si>
    <t>MB271</t>
  </si>
  <si>
    <t>MB269</t>
  </si>
  <si>
    <t xml:space="preserve"> Gouvernement du Manitoba
</t>
  </si>
  <si>
    <t>Annonce d’une exigence d’auto-isolement de 14 jours pour tous les voyageurs internationaux, peu importe la présence ou non de symptômes et les résultats au test de dépistage</t>
  </si>
  <si>
    <t>MB268</t>
  </si>
  <si>
    <t>Annonce d’une exigence pour les personnes recevant un résultat positif au test de dépistage de divulguer les lieux et personnes fréquentés dans les 14 derniers jours</t>
  </si>
  <si>
    <t>MB265</t>
  </si>
  <si>
    <r>
      <t>Retour de l’apprentissage à distance pour les enfants de la 7</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 les enfants de la maternelle à la 6</t>
    </r>
    <r>
      <rPr>
        <vertAlign val="superscript"/>
        <sz val="11"/>
        <rFont val="Arial"/>
        <family val="2"/>
      </rPr>
      <t>e</t>
    </r>
    <r>
      <rPr>
        <sz val="11"/>
        <rFont val="Arial"/>
        <family val="2"/>
      </rPr>
      <t> année peuvent reprendre les cours en classe (du 4 au 15 janvier)</t>
    </r>
  </si>
  <si>
    <t>MB259</t>
  </si>
  <si>
    <t>Annonce d’un système d’appel automatisé pour la surveillance des cas et des contacts</t>
  </si>
  <si>
    <t>MB257</t>
  </si>
  <si>
    <t>Annonce de l’enseignement à distance (division scolaire Hanover et écoles avoisinantes)</t>
  </si>
  <si>
    <t>MB256</t>
  </si>
  <si>
    <t>Port obligatoire du masque dans tous les lieux publics intérieurs</t>
  </si>
  <si>
    <t>MB254</t>
  </si>
  <si>
    <t>Auto-isolement de tout le ménage conseillé en attendant les résultats des tests de dépistage si un membre est symptomatique</t>
  </si>
  <si>
    <t>MB253</t>
  </si>
  <si>
    <t>Publication d’une ordonnance exigeant que les exploitants de foyers de soins personnels s’assurent que leur personnel n’a pas travaillé dans un autre foyer de soins personnels dans les 14 jours précédents</t>
  </si>
  <si>
    <t>MB252</t>
  </si>
  <si>
    <t>Ministère de la Santé, de la Vie saine et des Aînés</t>
  </si>
  <si>
    <t>Interdictions des déplacements vers le nord du Manitoba et dans les collectivités en région éloignée</t>
  </si>
  <si>
    <t>MB251</t>
  </si>
  <si>
    <t xml:space="preserve">Chef et conseil de la Première Nation de Cross Lake
</t>
  </si>
  <si>
    <t>Interdiction d’effectuer des déplacements non essentiels vers la Première Nation de Cross Lake</t>
  </si>
  <si>
    <t>MB250</t>
  </si>
  <si>
    <t>Chef et conseil de la Première Nation de Little Grand Rapids</t>
  </si>
  <si>
    <t>Interdiction d’effectuer des déplacements non essentiels vers Little Grand Rapids</t>
  </si>
  <si>
    <t>MB249</t>
  </si>
  <si>
    <t>Annonce de nouvelles mesures ciblées pour les régions qui sont au niveau d’alerte « restreint » (orange) (région métropolitaine de Winnipeg)</t>
  </si>
  <si>
    <t>MB248</t>
  </si>
  <si>
    <t>Chef et conseil de la Première Nation Peguis</t>
  </si>
  <si>
    <t>Fermeture des entreprises non essentielles (Première Nation de Peguis)</t>
  </si>
  <si>
    <t>MB247</t>
  </si>
  <si>
    <t>Annonce du port obligatoire d’un masque à l’extérieur du domicile (Première Nation de Peguis)</t>
  </si>
  <si>
    <t>MB246</t>
  </si>
  <si>
    <t>Annonce du port obligatoire du masque dans tous les espaces publics intérieurs (Southern Health — Santé Sud, Santé Prairie Mountain et Office régional de la santé d’Entre-les-Lacs et de l’Est)</t>
  </si>
  <si>
    <t>MB245</t>
  </si>
  <si>
    <t>Interdiction des rassemblements intérieurs et extérieurs de plus de 5 personnes (Southern Health — Santé Sud, Santé Prairie Mountain et Office régional de la santé d’Entre-les-Lacs et de l’Est)</t>
  </si>
  <si>
    <t>MB244</t>
  </si>
  <si>
    <t>Limite d’occupation à 50 % de la capacité habituelle pour les restaurants, les commerces de détail et les entreprises de services personnels (3 régions)</t>
  </si>
  <si>
    <t>MB243</t>
  </si>
  <si>
    <t>Obligation pour les entreprises récréatives et non essentielles de noter les coordonnées de leurs clients (3 régions)</t>
  </si>
  <si>
    <t>MB242</t>
  </si>
  <si>
    <r>
      <t>Apprentissage mixte obligatoire pour les élèves de la 9</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 apprentissage mixte offert de façon volontaire aux élèves de la maternelle à la 8</t>
    </r>
    <r>
      <rPr>
        <vertAlign val="superscript"/>
        <sz val="11"/>
        <rFont val="Arial"/>
        <family val="2"/>
      </rPr>
      <t>e</t>
    </r>
    <r>
      <rPr>
        <sz val="11"/>
        <rFont val="Arial"/>
        <family val="2"/>
      </rPr>
      <t> année (3 régions)</t>
    </r>
  </si>
  <si>
    <t>MB241</t>
  </si>
  <si>
    <t>Limite d’occupation à 50 % de la capacité habituelle pour les musées, les galeries d’art et les bibliothèques (Southern Health — Santé Sud, Santé Prairie Mountain, Office régional de la santé d’Entre-les-Lacs et de l’Est)</t>
  </si>
  <si>
    <t>MB240</t>
  </si>
  <si>
    <t xml:space="preserve">Obligation pour les restaurants et les bars de cesser la vente d’alcool à 22 h, de fermer au plus tard à 23 h et de limiter les groupes à 5 personnes (3 régions) </t>
  </si>
  <si>
    <t>MB239</t>
  </si>
  <si>
    <t>Report des interventions diagnostiques et chirurgicales non urgentes (région métropolitaine de Winnipeg)</t>
  </si>
  <si>
    <t>MB238</t>
  </si>
  <si>
    <t>Limite d’occupation à 25 % de la capacité habituelle pour la plupart des commerces de détail (région métropolitaine de Winnipeg)</t>
  </si>
  <si>
    <t>MB237</t>
  </si>
  <si>
    <t>MB236</t>
  </si>
  <si>
    <t>Suspension des programmes de sports et de loisirs; fermeture des théâtres et limite d’occupation à 25 % de la capacité habituelle pour les centres de conditionnement physique (région métropolitaine de Winnipeg)</t>
  </si>
  <si>
    <t>MB235</t>
  </si>
  <si>
    <t xml:space="preserve">Suspension de l’accès aux hôpitaux pour les visiteurs (avec exceptions) </t>
  </si>
  <si>
    <t>MB234</t>
  </si>
  <si>
    <t>Fermeture des entreprises non essentielles (Première Nation de Cross Lake)</t>
  </si>
  <si>
    <t>MB232</t>
  </si>
  <si>
    <t>Annonce du port obligatoire d’un masque à l’extérieur du domicile (Première Nation de Cross Lake)</t>
  </si>
  <si>
    <t>MB231</t>
  </si>
  <si>
    <t>Annonce du port obligatoire du masque dans tous les espaces publics intérieurs (région sanitaire du Nord, Churchill)</t>
  </si>
  <si>
    <t>MB230</t>
  </si>
  <si>
    <t>Fermeture des entreprises non essentielles (Première Nation de Little Grand Rapids)</t>
  </si>
  <si>
    <t>MB229</t>
  </si>
  <si>
    <t>Annonce du port obligatoire d’un masque à l’extérieur du domicile (Première Nation de Little Grand Rapids)</t>
  </si>
  <si>
    <t>MB228</t>
  </si>
  <si>
    <t>Autorisation pour les technologistes de laboratoire médical, les ergothérapeutes, les pharmaciens et les physiothérapeutes d’effectuer des écouvillonnages nasopharyngés</t>
  </si>
  <si>
    <t>MB227</t>
  </si>
  <si>
    <t xml:space="preserve">Recommandation de ne sortir de chez soi qu’en cas de nécessité </t>
  </si>
  <si>
    <t>MB225</t>
  </si>
  <si>
    <t>Annonce précisant que les commerces de détail qui fournissent des services essentiels (comme les épiceries et les pharmacies), peuvent rester ouverts, mais doivent limiter l’occupation de leurs locaux à 25 % de leur capacité normale</t>
  </si>
  <si>
    <t>MB222</t>
  </si>
  <si>
    <t>MB221</t>
  </si>
  <si>
    <t>Fermeture des musées, des galeries d’art, des bibliothèques, des centres de conditionnement physique et des installations récréatives</t>
  </si>
  <si>
    <t>MB220</t>
  </si>
  <si>
    <t>Services en ligne, collecte en bordure de trottoir et livraisons autorisés pour les commerces de détail non essentiels; fermeture des entreprises de services personnels; rassemblements religieux et culturels annulés sauf s’ils sont virtuels</t>
  </si>
  <si>
    <t>MB219</t>
  </si>
  <si>
    <t>Limite des contacts sociaux aux personnes vivant sous un même toit et interdiction des rassemblements sociaux</t>
  </si>
  <si>
    <t>MB217</t>
  </si>
  <si>
    <t>Passage au niveau d’alerte « critique » (rouge) pour l’ensemble du Manitoba</t>
  </si>
  <si>
    <t>MB216</t>
  </si>
  <si>
    <t xml:space="preserve">Chef et conseil de la Première Nation Peguis
</t>
  </si>
  <si>
    <t>Interdiction de tenir des rassemblements publics et de quitter son domicile, sauf en cas de nécessité (Première Nation de Peguis)</t>
  </si>
  <si>
    <t>MB215</t>
  </si>
  <si>
    <t>Passage de la Première Nation de Peguis au niveau d’alerte « critique » (rouge)</t>
  </si>
  <si>
    <t>MB214</t>
  </si>
  <si>
    <t>Passage des régions Southern Health — Santé Sud, Santé Prairie Mountain et Office régional de la santé d’Entre-les-Lacs et de l’Est au niveau « restreint » (orange)</t>
  </si>
  <si>
    <t>MB213</t>
  </si>
  <si>
    <t>Passage de la région métropolitaine de Winnipeg au niveau d’alerte « critique » (rouge)</t>
  </si>
  <si>
    <t>MB212</t>
  </si>
  <si>
    <t xml:space="preserve">Interdiction des rassemblements publics et confinement des résidents à leur domicile, sauf en cas de nécessité (Première Nation de Cross Lake) </t>
  </si>
  <si>
    <t>MB211</t>
  </si>
  <si>
    <t>Passage de la Première Nation de Cross Lake au niveau d’alerte « critique » (rouge)</t>
  </si>
  <si>
    <t>MB210</t>
  </si>
  <si>
    <t xml:space="preserve">Diffusion d’une recommandation indiquant aux citoyens d’éviter les activités sociales avec les personnes ne faisant pas partie de leur ménage </t>
  </si>
  <si>
    <t>MB209</t>
  </si>
  <si>
    <t>Passage de la région sanitaire du Nord et de la ville de Churchill au niveau d’alerte « restreint » (orange)</t>
  </si>
  <si>
    <t>MB208</t>
  </si>
  <si>
    <t>Annonce de mesures de sécurité additionnelles pour la distanciation physique (région métropolitaine de Winnipeg, région sanitaire du Nord)</t>
  </si>
  <si>
    <t>MB207</t>
  </si>
  <si>
    <t>Limite d’occupation à 50 % de la capacité habituelle pour les restaurants, les commerces de détail, les établissements qui détiennent un permis d’alcool et entreprises de services personnels (région sanitaire du Nord, Churchill)</t>
  </si>
  <si>
    <t>MB206</t>
  </si>
  <si>
    <t>Obligation pour les entreprises récréatives et non essentielles de noter les coordonnées de leurs clients (région sanitaire du Nord, Churchill)</t>
  </si>
  <si>
    <t>MB205</t>
  </si>
  <si>
    <t>Limite d’occupation à 50 % de la capacité habituelle pour les musées, les galeries d’art et les bibliothèques (région sanitaire du Nord, Churchill)</t>
  </si>
  <si>
    <t>MB204</t>
  </si>
  <si>
    <t>Interdiction des rassemblements intérieurs et extérieurs de plus de 5 personnes (région sanitaire du Nord, Churchill)</t>
  </si>
  <si>
    <t>MB202</t>
  </si>
  <si>
    <t>Fermeture des casinos, des salles de bingo et des locaux visés par une licence d’établissement de divertissement, sauf pour les livraisons et les commandes à emporter (région sanitaire du Nord, Churchill)</t>
  </si>
  <si>
    <t>MB201</t>
  </si>
  <si>
    <t>Limite d’occupation à 50 % de la capacité habituelle pour les restaurants, les commerces de détail, les établissements qui détiennent un permis d’alcool et les entreprises de services personnels (région métropolitaine de Winnipeg)</t>
  </si>
  <si>
    <t>MB199</t>
  </si>
  <si>
    <t>Obligation pour les entreprises récréatives et non essentielles de noter les coordonnées de leurs clients (région métropolitaine de Winnipeg)</t>
  </si>
  <si>
    <t>MB198</t>
  </si>
  <si>
    <t>Limite d’occupation à 50 % de la capacité habituelle pour les musées, les galeries d’art et les bibliothèques (région métropolitaine de Winnipeg)</t>
  </si>
  <si>
    <t>MB197</t>
  </si>
  <si>
    <t>Limite d’occupation à 25 % de la capacité habituelle pour les activités parascolaires et les événements sportifs (région métropolitaine de Winnipeg)</t>
  </si>
  <si>
    <t>MB196</t>
  </si>
  <si>
    <t>Interdiction des rassemblements intérieurs et extérieurs de plus de 5 personnes (région métropolitaine de Winnipeg)</t>
  </si>
  <si>
    <t>MB195</t>
  </si>
  <si>
    <t>Fermeture des casinos, des salles de bingo et des locaux visés par une licence d’établissement de divertissement, sauf pour les livraisons et les commandes à emporter (région métropolitaine de Winnipeg)</t>
  </si>
  <si>
    <t>MB194</t>
  </si>
  <si>
    <t>Personnes provenant de l’extérieur du nord du Manitoba ou de collectivités en région éloignée, qui voyagent pour des raisons de compassion ou de prestation de soins, autorisées à effectuer leur période d’auto-isolement dans le nord du Manitoba</t>
  </si>
  <si>
    <t>MB192</t>
  </si>
  <si>
    <t>Assouplissement des restrictions sur les déplacements pour des raisons de compassion ou de prestation de soins dans la mesure où les voyageurs ne présentent aucun symptôme de la COVID-19</t>
  </si>
  <si>
    <t>MB191</t>
  </si>
  <si>
    <t>Obligation pour les établissements qui détiennent un permis d’alcool de cesser la vente d’alcool à 22 h et de veiller à ce que les clients aient quitté les lieux à 23 h (région métropolitaine de Winnipeg)</t>
  </si>
  <si>
    <t>MB190</t>
  </si>
  <si>
    <t xml:space="preserve">Chef et conseil de la Première Nation de Little Grand Rapids
</t>
  </si>
  <si>
    <t xml:space="preserve">Interdiction des rassemblements publics et confinement des résidents à leur domicile, sauf en cas de nécessité (Première Nation de Little Grand Rapids) </t>
  </si>
  <si>
    <t>MB189</t>
  </si>
  <si>
    <t>Passage de la Première Nation de Little Grand Rapids au niveau d’alerte « critique » (rouge)</t>
  </si>
  <si>
    <t>MB188</t>
  </si>
  <si>
    <t>Annonce du port obligatoire du masque dans les cabinets de médecins et pour les dispensateurs de services communautaires affiliés aux régions sanitaires du Manitoba</t>
  </si>
  <si>
    <t>MB187</t>
  </si>
  <si>
    <t>MB186</t>
  </si>
  <si>
    <t>Diffusion d’une recommandation à tous les Manitobains de réduire les contacts étroits avec les personnes ne faisant pas partie de leur ménage</t>
  </si>
  <si>
    <t>MB185</t>
  </si>
  <si>
    <t xml:space="preserve">Diffusion d’une recommandation aux résidents de réduire les contacts étroits avec les personnes ne faisant pas partie de leur ménage (Winnipeg) </t>
  </si>
  <si>
    <t>MB184</t>
  </si>
  <si>
    <t>Lancement du système de réponse à la pandémie #RelanceMB, qui comprend 4 niveaux : rouge – critique, orange – restreint, jaune – prudent et vert – risque limité</t>
  </si>
  <si>
    <t>MB183</t>
  </si>
  <si>
    <t>Soutien en matière de santé mentale fourni aux travailleurs en soins de longue durée</t>
  </si>
  <si>
    <t>MB182</t>
  </si>
  <si>
    <t xml:space="preserve">College of Audiologists and Speech-Language Pathologists of Manitoba
</t>
  </si>
  <si>
    <t>Publication de lignes directrices axées sur la pratique sécuritaire des audiologistes et des orthophonistes</t>
  </si>
  <si>
    <t>MB181</t>
  </si>
  <si>
    <t xml:space="preserve">Éducation Manitoba
</t>
  </si>
  <si>
    <r>
      <t xml:space="preserve">Mise à jour du guide </t>
    </r>
    <r>
      <rPr>
        <i/>
        <sz val="11"/>
        <rFont val="Arial"/>
        <family val="2"/>
      </rPr>
      <t>Retrouver des écoles sécuritaires : Bonnes pratiques et protocoles relatifs à la COVID-19 en milieu scolaire — 24 août</t>
    </r>
  </si>
  <si>
    <t>MB180</t>
  </si>
  <si>
    <t xml:space="preserve">Niveau d’alerte fixé à jaune (prudence) pour toutes les régions </t>
  </si>
  <si>
    <t>MB179</t>
  </si>
  <si>
    <t>Interdiction des rassemblements publics intérieurs et extérieurs de plus de 10 personnes dans la région métropolitaine de Winnipeg (niveau orange)</t>
  </si>
  <si>
    <t>MB175</t>
  </si>
  <si>
    <t>Port obligatoire du masque dans tous les endroits publics intérieurs de la région métropolitaine de Winnipeg (niveau orange)</t>
  </si>
  <si>
    <t>MB174</t>
  </si>
  <si>
    <t>Passage de la région métropolitaine de Winnipeg au niveau d’alerte restreint (orange)</t>
  </si>
  <si>
    <t>MB173</t>
  </si>
  <si>
    <t xml:space="preserve">Assouplissement des restrictions à 50 personnes pour les rassemblements intérieurs et à 100 personnes pour les rassemblements extérieurs dans la région Santé Prairie Mountain (niveau jaune)  </t>
  </si>
  <si>
    <t>MB172</t>
  </si>
  <si>
    <t>Port du masque fortement recommandé mais non obligatoire dans la région Santé Prairie Mountain (niveau jaune)</t>
  </si>
  <si>
    <t>MB171</t>
  </si>
  <si>
    <t>Passage de la région Santé Prairie Mountain au niveau d’alerte « prudent » (jaune)</t>
  </si>
  <si>
    <t>MB170</t>
  </si>
  <si>
    <r>
      <t>Annonce du port obligatoire du masque pour les élèves de la 4</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 le personnel scolaire et les visiteurs lorsqu’il est impossible de maintenir la distanciation physique</t>
    </r>
  </si>
  <si>
    <t>MB169</t>
  </si>
  <si>
    <r>
      <t xml:space="preserve">Publication du guide </t>
    </r>
    <r>
      <rPr>
        <i/>
        <sz val="11"/>
        <rFont val="Arial"/>
        <family val="2"/>
      </rPr>
      <t>Retrouver des écoles sécuritaires : Guide à l’intention des parents, des gardiens et des élèves — 13 août</t>
    </r>
  </si>
  <si>
    <t>MB168</t>
  </si>
  <si>
    <r>
      <t>Ouverture des écoles publiques pour le premier jour de classe en personne des élèves de la maternelle à la 12</t>
    </r>
    <r>
      <rPr>
        <vertAlign val="superscript"/>
        <sz val="11"/>
        <rFont val="Arial"/>
        <family val="2"/>
      </rPr>
      <t>e</t>
    </r>
    <r>
      <rPr>
        <sz val="11"/>
        <rFont val="Arial"/>
        <family val="2"/>
      </rPr>
      <t> année</t>
    </r>
  </si>
  <si>
    <t>MB166</t>
  </si>
  <si>
    <t>Retour des interdictions des déplacements dans le nord du Manitoba et dans les collectivités en région éloignée</t>
  </si>
  <si>
    <t>MB164</t>
  </si>
  <si>
    <t>Annonce de l’obligation pour les cas confirmés ou les personnes ayant été en contact étroit avec un cas confirmé de s’isoler pendant 14 jours</t>
  </si>
  <si>
    <t>MB163</t>
  </si>
  <si>
    <t>Interdiction des rassemblements intérieurs et extérieurs de plus de 10 personnes dans la région Santé Prairie Mountain (niveau jaune)</t>
  </si>
  <si>
    <t>MB162</t>
  </si>
  <si>
    <t>Port obligatoire du masque dans les endroits publics et les rassemblements publics intérieurs dans la région Santé Prairie Mountain (niveau jaune)</t>
  </si>
  <si>
    <t>MB161</t>
  </si>
  <si>
    <t>Passage de la région Santé Prairie Mountain au niveau d’alerte « restreint » (orange)</t>
  </si>
  <si>
    <t>MB160</t>
  </si>
  <si>
    <t>Soins communs Manitoba</t>
  </si>
  <si>
    <t>Publications de directives de sécurité pour les évaluations cliniques</t>
  </si>
  <si>
    <t>MB159</t>
  </si>
  <si>
    <r>
      <t xml:space="preserve">Publication du guide </t>
    </r>
    <r>
      <rPr>
        <i/>
        <sz val="11"/>
        <rFont val="Arial"/>
        <family val="2"/>
      </rPr>
      <t>Accueillir à nouveau nos élèves — Retrouver des écoles sécuritaires</t>
    </r>
    <r>
      <rPr>
        <sz val="11"/>
        <rFont val="Arial"/>
        <family val="2"/>
      </rPr>
      <t xml:space="preserve"> pour la formation en personne des élèves de la maternelle à la 8</t>
    </r>
    <r>
      <rPr>
        <vertAlign val="superscript"/>
        <sz val="11"/>
        <rFont val="Arial"/>
        <family val="2"/>
      </rPr>
      <t>e</t>
    </r>
    <r>
      <rPr>
        <sz val="11"/>
        <rFont val="Arial"/>
        <family val="2"/>
      </rPr>
      <t> année et la formation mixte des élèves de la 9</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t>
    </r>
  </si>
  <si>
    <t>MB157</t>
  </si>
  <si>
    <t>Autorisation de réouverture des casinos à 30 % de la capacité</t>
  </si>
  <si>
    <t>MB156</t>
  </si>
  <si>
    <t>Autorisation de reprise des activités pour les salles de spectacles et de cinéma à 30 % de la capacité, pour un maximum de 500 personnes</t>
  </si>
  <si>
    <t>MB154</t>
  </si>
  <si>
    <t>Réouverture des lieux de culte : les rassemblements intérieurs et extérieurs sont autorisés dans la mesure où le nombre de personnes ne dépasse pas 30 % de la capacité maximale des lieux</t>
  </si>
  <si>
    <t>MB152</t>
  </si>
  <si>
    <t>Assouplissement des règles de visites dans les foyers de soins personnels et les établissements de soins de longue durée pour autoriser 2 personnes de soutien désignées à effectuer un nombre illimité de visites à l’intérieur</t>
  </si>
  <si>
    <t>MB151</t>
  </si>
  <si>
    <t xml:space="preserve">Toutes les régions passent à la phase 4 du plan de reprise des activités </t>
  </si>
  <si>
    <t>MB150</t>
  </si>
  <si>
    <t xml:space="preserve">Toutes les régions passent à la phase 3 du plan de reprise des activités </t>
  </si>
  <si>
    <t>MB149</t>
  </si>
  <si>
    <t>Levée des interdictions des déplacements dans le nord du Manitoba et dans les collectivités en région éloignée</t>
  </si>
  <si>
    <t>MB145</t>
  </si>
  <si>
    <t>MB143</t>
  </si>
  <si>
    <t xml:space="preserve">Responsables de la santé publique
</t>
  </si>
  <si>
    <t>Réouverture des musées, des galeries d’art, des bibliothèques et des lieux récréatifs extérieurs (y compris les terrains de camping)</t>
  </si>
  <si>
    <t>MB142</t>
  </si>
  <si>
    <t>Ouverture des camps de jour saisonniers, avec limite de capacité</t>
  </si>
  <si>
    <t>MB141</t>
  </si>
  <si>
    <t>MB140</t>
  </si>
  <si>
    <t>College of Physicians and Surgeons of Manitoba</t>
  </si>
  <si>
    <t>Autorisation donnée aux adjoints au médecin de remplir des fonctions hors de leur champ de pratique habituel</t>
  </si>
  <si>
    <t>MB139</t>
  </si>
  <si>
    <t xml:space="preserve">Manitoba Dental Assistant Association
</t>
  </si>
  <si>
    <t>Directive sur la reprise et la prestation sécuritaires des soins dentaires</t>
  </si>
  <si>
    <t>MB138</t>
  </si>
  <si>
    <t xml:space="preserve">College of Physiotherapists of Manitoba 
</t>
  </si>
  <si>
    <t>Directive sur l’utilisation de l’équipement de protection individuelle à l’intention des physiothérapeutes</t>
  </si>
  <si>
    <t>MB137</t>
  </si>
  <si>
    <t>Levée des limites de capacité pour toutes les professions de la santé</t>
  </si>
  <si>
    <t>MB135</t>
  </si>
  <si>
    <t>Levée des limites de capacité pour les entreprises de vente au détail, les restaurants et les bars</t>
  </si>
  <si>
    <t>MB134</t>
  </si>
  <si>
    <t>Levée de la limite de capacité des garderies et augmentation de la limite de capacité à 50 personnes dans les camps de jour</t>
  </si>
  <si>
    <t>MB133</t>
  </si>
  <si>
    <t xml:space="preserve">Responsables de la santé publique 
</t>
  </si>
  <si>
    <t>Levée de l’exigence d’auto-isolement des voyageurs asymptomatiques en provenance de l’Ouest canadien et du nord-ouest de l’Ontario</t>
  </si>
  <si>
    <t>MB132</t>
  </si>
  <si>
    <t>Autorisation des rassemblements intérieurs de 50 personnes et des rassemblements extérieurs de 100 personnes</t>
  </si>
  <si>
    <t>MB131</t>
  </si>
  <si>
    <t>Assouplissement des restrictions dans les hôpitaux et centres de santé pour autoriser les patients à recevoir la visite d’une personne de soutien désignée</t>
  </si>
  <si>
    <t>MB127</t>
  </si>
  <si>
    <t>Ministère de la Santé, des Aînés et de la Vie active</t>
  </si>
  <si>
    <t>Rassemblements interdits dans les restaurants et les autres établissements commerciaux servant de la nourriture</t>
  </si>
  <si>
    <t>MB123</t>
  </si>
  <si>
    <t>Publication d’une directive sur la reprise sécuritaire des services à l’intention des infirmières autorisées et des infirmières patriciennes</t>
  </si>
  <si>
    <t>MB122</t>
  </si>
  <si>
    <t>College of Dental Hygienists of Manitoba (CDHM)</t>
  </si>
  <si>
    <t>Publication d’une directive pour la reprise sécuritaire des activités des hygiénistes dentaires</t>
  </si>
  <si>
    <t>MB121</t>
  </si>
  <si>
    <t xml:space="preserve">Soins communs Manitoba </t>
  </si>
  <si>
    <t>Publication d’une directive sur les précautions et conditions relatives aux soins obstétricaux à l’intention des fournisseurs de soins de santé</t>
  </si>
  <si>
    <t>MB120</t>
  </si>
  <si>
    <t>Levée des limites de capacité des services de santé réglementés</t>
  </si>
  <si>
    <t>MB119</t>
  </si>
  <si>
    <t>Reprise des services religieux à l’extérieur et réouverture des entreprises de services personnels, des restaurants et des bars, à capacité réduite</t>
  </si>
  <si>
    <t>MB116</t>
  </si>
  <si>
    <t>Réouverture des terrains de camping et des centres de villégiature, des gymnases et des centres de conditionnement physique, des piscines, des spas et des centres communautaires</t>
  </si>
  <si>
    <t>MB111</t>
  </si>
  <si>
    <t>Augmentation de la capacité des garderies et des camps de jour à 24 personnes</t>
  </si>
  <si>
    <t>MB110</t>
  </si>
  <si>
    <t>MB108</t>
  </si>
  <si>
    <t>Assouplissement des restrictions dans les foyers de soins personnels pour autoriser un nombre limité de visites à l’extérieur</t>
  </si>
  <si>
    <t>MB107</t>
  </si>
  <si>
    <t xml:space="preserve">Gouvernement du Manitoba </t>
  </si>
  <si>
    <t>Rassemblements d'au plus 25 personnes à l’intérieur et d'au plus 50 personnes à l’extérieur permis</t>
  </si>
  <si>
    <t>MB106</t>
  </si>
  <si>
    <t>MB102</t>
  </si>
  <si>
    <t>Ouverture de la saison de pêche</t>
  </si>
  <si>
    <t>MB100</t>
  </si>
  <si>
    <t>Fin des restrictions obligeant les professionnels de la santé réglementés à se limiter à la prestation de soins urgents ou très urgents</t>
  </si>
  <si>
    <t>MB094</t>
  </si>
  <si>
    <t xml:space="preserve">Diffusion du plan de reprise des activités; toutes les régions entrent dans la phase de réponse initiale à la pandémie </t>
  </si>
  <si>
    <t xml:space="preserve">Man. </t>
  </si>
  <si>
    <t>MB093</t>
  </si>
  <si>
    <t>Réouverture des garderies, à capacité réduite, pour tous les parents qui travaillent</t>
  </si>
  <si>
    <t>MB090</t>
  </si>
  <si>
    <t>Gouvernement du Manitoba, responsables de la santé publique</t>
  </si>
  <si>
    <t>MB086</t>
  </si>
  <si>
    <t>Responsables de la santé publique</t>
  </si>
  <si>
    <t>MB085</t>
  </si>
  <si>
    <t>Annonce de solutions de soins virtuels pour les soins primaires et la psychothérapie</t>
  </si>
  <si>
    <t>MB082</t>
  </si>
  <si>
    <t>Augmentation du nombre d’interventions chirurgicales dans les établissements</t>
  </si>
  <si>
    <t>MB081</t>
  </si>
  <si>
    <t>MB077</t>
  </si>
  <si>
    <t xml:space="preserve">Gouvernement du Manitoba, Morneau Shepell </t>
  </si>
  <si>
    <t>Lancement d’un programme de thérapie en santé mentale en ligne</t>
  </si>
  <si>
    <t>MB065</t>
  </si>
  <si>
    <t xml:space="preserve">College of Licensed Practical Nurses of Manitoba
</t>
  </si>
  <si>
    <t>MB058</t>
  </si>
  <si>
    <t xml:space="preserve">College of Physicians and Surgeons of Manitoba 
</t>
  </si>
  <si>
    <t>Annonce de modification des critères d’inscription temporaire des médecins, des chirurgiens, des assistants cliniques et des adjoints au médecin</t>
  </si>
  <si>
    <t>MB057</t>
  </si>
  <si>
    <t xml:space="preserve">College of Midwives of Manitoba 
</t>
  </si>
  <si>
    <t>MB056</t>
  </si>
  <si>
    <t>MB055</t>
  </si>
  <si>
    <t>College of Audiologists and Speech–Language Pathologists of Manitoba</t>
  </si>
  <si>
    <t>MB054</t>
  </si>
  <si>
    <t>Médecin hygiéniste en chef de la province, responsable provinciale de l’intégration et de la qualité du système de santé et infirmière en chef, Soins communs</t>
  </si>
  <si>
    <t>Annonce de mesures d’évaluation de la capacité à travailler du personnel avant le début de chaque quart</t>
  </si>
  <si>
    <t>MB044</t>
  </si>
  <si>
    <t>Annonce de l’obligation pour le personnel de porter de l’équipement de protection individuelle lors de la prestation de soins directs</t>
  </si>
  <si>
    <t>MB041</t>
  </si>
  <si>
    <t>MB040</t>
  </si>
  <si>
    <t>Suspension des services de santé non essentiels fournis par des professionnels de la santé réglementés</t>
  </si>
  <si>
    <t>MB039</t>
  </si>
  <si>
    <t>MB038</t>
  </si>
  <si>
    <t>MB034</t>
  </si>
  <si>
    <t>MB029</t>
  </si>
  <si>
    <t>Université du Manitoba</t>
  </si>
  <si>
    <t>MB028</t>
  </si>
  <si>
    <t>MB026</t>
  </si>
  <si>
    <t>MB025</t>
  </si>
  <si>
    <t>Fermeture des établissements de divertissement publics et privés</t>
  </si>
  <si>
    <t>MB022</t>
  </si>
  <si>
    <t>MB021</t>
  </si>
  <si>
    <t>MB020</t>
  </si>
  <si>
    <t>MB019</t>
  </si>
  <si>
    <t>MB014</t>
  </si>
  <si>
    <t>MB012</t>
  </si>
  <si>
    <t>Mise en place de mesures d’évaluation des visiteurs dans les établissements de santé</t>
  </si>
  <si>
    <t>MB010</t>
  </si>
  <si>
    <t xml:space="preserve">Doctors Manitoba
</t>
  </si>
  <si>
    <t>MB009</t>
  </si>
  <si>
    <t>Publication d’une recommandation sur l’adoption de politiques de télétravail</t>
  </si>
  <si>
    <t>MB008</t>
  </si>
  <si>
    <t>MB007</t>
  </si>
  <si>
    <t xml:space="preserve">Manitoba Association of Registered Respiratory Therapists
</t>
  </si>
  <si>
    <t>MB002</t>
  </si>
  <si>
    <t>Publication d’une trousse de ressources sur les vaccins à l’intention des professionnels de la santé, comprenant des recommandations sur la gestion des centres de vaccination et l’administration des vaccins</t>
  </si>
  <si>
    <t>CAN277</t>
  </si>
  <si>
    <t>Approbation des recommandations révisées visant à différer la deuxième injection vaccinale contre la COVID-19</t>
  </si>
  <si>
    <t>CAN276</t>
  </si>
  <si>
    <t>Signature d’une entente visant l’achat de 20 millions de doses du vaccin contre la COVID-19 d’AstraZeneca</t>
  </si>
  <si>
    <t>CAN271</t>
  </si>
  <si>
    <t xml:space="preserve">Services publics et Approvisionnement Canada
</t>
  </si>
  <si>
    <t>Annonce que 2 millions de doses du vaccin contre la COVID-19 d’AstraZeneca ont été réservées</t>
  </si>
  <si>
    <t>CAN269</t>
  </si>
  <si>
    <t>Utilisation du vaccin Johnson &amp; Johnson (fabriqué par Janssen) pour les personnes de 18 ans et plus</t>
  </si>
  <si>
    <t>CAN268</t>
  </si>
  <si>
    <t>Utilisation du vaccin COVISHIELD (fabriqué par le Serum Institute of India) autorisée pour les personnes de 18 ans et plus</t>
  </si>
  <si>
    <t>CAN267</t>
  </si>
  <si>
    <t>Utilisation du vaccin contre la COVID-19 d’AstraZeneca autorisée pour les personnes de 18 ans et plus</t>
  </si>
  <si>
    <t>CAN266</t>
  </si>
  <si>
    <t>Annonce que tous les vols internationaux de passagers ne sont autorisés à atterrir qu’aux aéroports de Vancouver, de Calgary, de Toronto ou de Montréal</t>
  </si>
  <si>
    <t>CAN264</t>
  </si>
  <si>
    <t>Les voyageurs arrivant par voie aérienne doivent réserver à leurs frais un séjour de 3 nuits dans un hôtel autorisé par le gouvernement en attendant les résultats de leur test (avec quelques exceptions)</t>
  </si>
  <si>
    <t>CAN261</t>
  </si>
  <si>
    <t>Exigences pour les voyageurs de soumettre leurs renseignements de voyage, leurs coordonnées et un plan de quarantaine en utilisant ArriveCAN avant d’arriver à un poste frontalier ou de monter à bord de l’avion</t>
  </si>
  <si>
    <t>CAN260</t>
  </si>
  <si>
    <t xml:space="preserve">Personnes arrivant au Can. des É.-U. par voie terrestre obligées de fournir un résultat négatif obtenu dans les 3 jours avant leur arrivée; ceux ayant obtenu un résultat positif doivent fournir la preuve entre 14 et 90 jours avant leur arrivée </t>
  </si>
  <si>
    <t>CAN258</t>
  </si>
  <si>
    <t xml:space="preserve">Chambre des communes
</t>
  </si>
  <si>
    <t>Obligation de porter un masque à la Chambre des communes pour toute personne (députés et leur personnel, employés des bureaux de recherche politique, etc.)</t>
  </si>
  <si>
    <t>CAN253</t>
  </si>
  <si>
    <t>Annonce que les députés de la Chambre des communes pourront participer aux travaux de la Chambre en personne ou par vidéoconférence</t>
  </si>
  <si>
    <t>CAN252</t>
  </si>
  <si>
    <t>Annonce d’un calendrier accéléré pour la livraison du vaccin de Pfizer-BioNTech : 2,8 millions de doses entre avril et juin, et 6, 2 millions de doses entre juillet et septembre</t>
  </si>
  <si>
    <t>CAN251</t>
  </si>
  <si>
    <t xml:space="preserve">Transports Canada
</t>
  </si>
  <si>
    <t>Prolongation de l’interdiction des bateaux de plaisance dans toutes les eaux canadiennes</t>
  </si>
  <si>
    <t>CAN249</t>
  </si>
  <si>
    <t>Suspension de tous les vols à destination et en provenance du Mexique et des pays des Caraïbes</t>
  </si>
  <si>
    <t>CAN247</t>
  </si>
  <si>
    <t>Prolongation des restrictions temporaires de voyage pour les voyageurs états-uniens, à moins que leurs déplacements soient rendus nécessaires par des raisons non discrétionnaires</t>
  </si>
  <si>
    <t>CAN246</t>
  </si>
  <si>
    <t>Gouvernement du Canada</t>
  </si>
  <si>
    <t>CAN245</t>
  </si>
  <si>
    <t>Annonce d’un financement de 23,2 millions de dollars visant à créer et à mettre en œuvre un programme accéléré pour former 4 000 nouveaux stagiaires en services de soutien à la personne</t>
  </si>
  <si>
    <t>CAN241</t>
  </si>
  <si>
    <t>Lignes directrices provisoires sur la prévention et le contrôle des infections en milieux de soins de courte durée</t>
  </si>
  <si>
    <t>CAN240</t>
  </si>
  <si>
    <t>Diffusion d’information sur la manipulation, l’entreposage et l’administration des vaccins</t>
  </si>
  <si>
    <t>CAN239</t>
  </si>
  <si>
    <t>Signature d’une entente avec Moderna visant l’achat de 20 millions de doses de son vaccin contre la COVID-19, ce qui porte le total à 40 millions de doses</t>
  </si>
  <si>
    <t>CAN238</t>
  </si>
  <si>
    <t>Signature d’une entente avec Pfizer visant l’achat de 20 millions de doses de son vaccin contre la COVID-19, ce qui porte le total à 76 millions de doses</t>
  </si>
  <si>
    <t>CAN237</t>
  </si>
  <si>
    <t>Annonce des populations prioritaires pour la vaccination conformément aux recommandations du Comité consultatif national de l’immunisation</t>
  </si>
  <si>
    <t>CAN236</t>
  </si>
  <si>
    <t>Annonce du financement du Fonds de soutien aux communautés autochtones pour les interventions communautaires liées à la COVID-19</t>
  </si>
  <si>
    <t>CAN235</t>
  </si>
  <si>
    <t xml:space="preserve">Service correctionnel du Canada
</t>
  </si>
  <si>
    <t>Annonce de la vaccination d’environ 600 détenus fédéraux âgés et vulnérables sur le plan médical</t>
  </si>
  <si>
    <t>CAN233</t>
  </si>
  <si>
    <t>Annonce de l’exigence de présenter un résultat négatif au test de dépistage de la COVID-19 pour les passagers aériens entrant au Canada</t>
  </si>
  <si>
    <t>CAN232</t>
  </si>
  <si>
    <t>Annonce d’une amélioration du dépistage chez les voyageurs revenus du Royaume-Uni ou de l’Afrique du Sud dans les 14 derniers jours</t>
  </si>
  <si>
    <t>CAN231</t>
  </si>
  <si>
    <t xml:space="preserve">Utilisation du vaccin contre la COVID-19 de Moderna autorisée pour les personnes de 18 ans et plus </t>
  </si>
  <si>
    <t>CAN229</t>
  </si>
  <si>
    <t>Agence de la santé publique du Canada</t>
  </si>
  <si>
    <t>Suspension des vols en provenance du Royaume-Uni</t>
  </si>
  <si>
    <t>CAN228</t>
  </si>
  <si>
    <t>Lancement de la clinique de soins virtuels pour les Autochtones de l’Alberta, qui fournira des services de santé virtuels à cette population</t>
  </si>
  <si>
    <t>CAN223</t>
  </si>
  <si>
    <t>Santé Canada</t>
  </si>
  <si>
    <t xml:space="preserve">Mise à jour de l’application Alerte COVID </t>
  </si>
  <si>
    <t>CAN222</t>
  </si>
  <si>
    <t>Utilisation du vaccin contre la COVID-19 de Pfizer-BioNTech autorisée pour les personnes de 16 ans et plus</t>
  </si>
  <si>
    <t>CAN221</t>
  </si>
  <si>
    <t xml:space="preserve">Annonce d’un financement des mesures de contrôle des infections ciblant le gouvernement du Nunavut, les collectivités inuites et les organismes inuits </t>
  </si>
  <si>
    <t>CAN219</t>
  </si>
  <si>
    <t>Annonce d’un financement des mesures de contrôle des infections dans les collectivités et organismes autochtones du Manitoba, de l’Alberta et de la Saskatchewan</t>
  </si>
  <si>
    <t>CAN216</t>
  </si>
  <si>
    <t xml:space="preserve">Annonce d’un financement de 61,4 millions de dollars accordé à l’équipe provinciale de coordination des interventions des Premières Nations du Manitoba et aux organisations des Premières Nations pour soutenir la réponse à la pandémie </t>
  </si>
  <si>
    <t>CAN211</t>
  </si>
  <si>
    <t>Signature d’une entente avec Becton, Dickinson and Company pour l’achat de 7,6 millions de tests de dépistage rapide et de 2 172 analyseurs</t>
  </si>
  <si>
    <t>CAN210</t>
  </si>
  <si>
    <t>Annonce d’un financement pour permettre aux Premières Nations d’adapter leurs infrastructures communautaires afin de mettre en œuvre des mesures de contrôle des infections</t>
  </si>
  <si>
    <t>CAN208</t>
  </si>
  <si>
    <t>Mise à jour des directives sur le port d’un masque non médical; il est recommandé que le masque soit formé de 3 couches, dont une couche centrale en tissu filtrant</t>
  </si>
  <si>
    <t>CAN206</t>
  </si>
  <si>
    <t>Exigences pour les voyageurs de soumettre leurs renseignements avant et après leur arrivée au Canada à l’aide de l’application ArriveCAN ou d’un numéro sans frais</t>
  </si>
  <si>
    <t>CAN205</t>
  </si>
  <si>
    <t>Exemption de la période de quarantaine de 14 jours obligatoire pour les résidents des régions situées le long de la frontière qui doivent traverser cette dernière pour obtenir des articles de première nécessité</t>
  </si>
  <si>
    <t>CAN202</t>
  </si>
  <si>
    <t xml:space="preserve">Mise à jour de l’application Alerte COVID pour permettre l’envoi de notifications selon un échéancier précis </t>
  </si>
  <si>
    <t>CAN200</t>
  </si>
  <si>
    <t xml:space="preserve">Affaires intergouvernementales
</t>
  </si>
  <si>
    <t>Lancement d’un programme permettant aux voyageurs de sortir de leur quarantaine dans la mesure où ils obtiennent un résultat négatif à leur arrivée au Canada et subissent un deuxième dépistage 6 ou 7 jours plus tard</t>
  </si>
  <si>
    <t>CAN196</t>
  </si>
  <si>
    <t>Services publics et Approvisionnement Canada</t>
  </si>
  <si>
    <t>Signature d’une entente avec Abbott Rapid Diagnostics pour l’achat de 20,5 millions de tests de dépistage rapide</t>
  </si>
  <si>
    <t>CAN192</t>
  </si>
  <si>
    <t>Assouplissement des restrictions pour les étudiants étrangers qui fréquentent un établissement doté d’un plan d’intervention immédiate en réponse à la COVID-19</t>
  </si>
  <si>
    <t>CAN189</t>
  </si>
  <si>
    <t>Assouplissement des restrictions sur les déplacements pour certains membres de la famille élargie des citoyens canadiens et des résidents permanents du Canada</t>
  </si>
  <si>
    <t>CAN188</t>
  </si>
  <si>
    <t>Mise en œuvre de la dernière phase du programme de dépistage obligatoire dans les aéroports</t>
  </si>
  <si>
    <t>CAN186</t>
  </si>
  <si>
    <t>Signature d’une entente avec Abbott Rapid Diagnostics pour l’achat de 7,9 millions de tests de dépistage rapide et de 3 800 analyseurs</t>
  </si>
  <si>
    <t>CAN185</t>
  </si>
  <si>
    <t>Publication de directives pour les travailleurs des établissements de soins de courte durée</t>
  </si>
  <si>
    <t>CAN183</t>
  </si>
  <si>
    <t>Annonce de la création de la Réserve d’urgence pour les services essentiels, en complément au soutien déjà fourni aux travailleurs de première ligne en santé en matière d’équipement de protection individuelle</t>
  </si>
  <si>
    <t>CAN182</t>
  </si>
  <si>
    <t>Annonce du déploiement des Rangers canadiens dans des collectivités de la Saskatchewan, du Nord de l’Ontario, de la Colombie-Britannique, du Yukon et des Territoires du Nord-Ouest</t>
  </si>
  <si>
    <t>CAN181</t>
  </si>
  <si>
    <t xml:space="preserve">Transports Canada 
</t>
  </si>
  <si>
    <t>Annonce d’une méthode uniforme permettant aux transporteurs aériens de recueillir et d’échanger les données sur les passagers requises pour la recherche de contacts en lien avec les cas de COVID-19</t>
  </si>
  <si>
    <t>CAN173</t>
  </si>
  <si>
    <t>Annonce d’un investissement de 2 milliards de dollars pour soutenir les provinces et territoires, dans le cadre du Fonds pour une rentrée scolaire sécuritaire</t>
  </si>
  <si>
    <t>CAN169</t>
  </si>
  <si>
    <t>Annonce d’un investissement de 112 millions de dollars afin de favoriser une rentrée sécuritaire dans les écoles primaires et secondaires des réserves</t>
  </si>
  <si>
    <t>CAN168</t>
  </si>
  <si>
    <r>
      <t xml:space="preserve">Annonce du </t>
    </r>
    <r>
      <rPr>
        <i/>
        <sz val="11"/>
        <rFont val="Arial"/>
        <family val="2"/>
      </rPr>
      <t xml:space="preserve">Plan de vol du Canada pour la navigation dans le contexte de la COVID-19, </t>
    </r>
    <r>
      <rPr>
        <sz val="11"/>
        <rFont val="Arial"/>
        <family val="2"/>
      </rPr>
      <t>qui vise à réduire les risques posés par la COVID-19 dans les transports aériens</t>
    </r>
  </si>
  <si>
    <t>CAN165</t>
  </si>
  <si>
    <t>Agence des services frontaliers du Canada</t>
  </si>
  <si>
    <t>Annonce que des restrictions et des conditions d’entrée seront imposées aux voyageurs transitant par le Canada vers l’Alaska</t>
  </si>
  <si>
    <t>CAN155</t>
  </si>
  <si>
    <t>Emploi et Développement social Canada</t>
  </si>
  <si>
    <t>Annonce de la réouverture des Centres Service Canada</t>
  </si>
  <si>
    <t>CAN146</t>
  </si>
  <si>
    <t xml:space="preserve">Association canadienne des adjoints au médecin 
</t>
  </si>
  <si>
    <t>Levée des exigences liées au maintien des certificats pour les adjoints au médecin</t>
  </si>
  <si>
    <t>CAN139</t>
  </si>
  <si>
    <t>Annonce de la mise en œuvre de la phase 1 du dépistage obligatoire chez les voyageurs aériens</t>
  </si>
  <si>
    <t>CAN138</t>
  </si>
  <si>
    <t>Annonce du lancement de l’application nationale de recherche de contacts</t>
  </si>
  <si>
    <t>CAN136</t>
  </si>
  <si>
    <t xml:space="preserve">Agence des services frontaliers du Canada
</t>
  </si>
  <si>
    <t xml:space="preserve">Assouplissement des restrictions de voyage touchant les ressortissants étrangers ayant de la famille immédiate au Canada </t>
  </si>
  <si>
    <t>CAN132</t>
  </si>
  <si>
    <t>Annonce du port obligatoire du couvre-visage pour les travailleurs du secteur des transports</t>
  </si>
  <si>
    <t>CAN131</t>
  </si>
  <si>
    <t>Levée de la restriction touchant les navires à passagers (à l’exception des bateaux de croisière) qui naviguent dans les rivières et les lacs intérieurs des Territoires du Nord-Ouest, du Nunavut et du Yukon</t>
  </si>
  <si>
    <t>CAN130</t>
  </si>
  <si>
    <t>Annonce des restrictions concernant l’entrée au Canada des ressortissants étrangers qui arrivent des États-Unis</t>
  </si>
  <si>
    <t>CAN126</t>
  </si>
  <si>
    <t xml:space="preserve">Parcs Canada
</t>
  </si>
  <si>
    <t>Réouverture des parcs et autres sites nationaux, avec activités et services limités</t>
  </si>
  <si>
    <t>CAN120</t>
  </si>
  <si>
    <t>Santé Canada</t>
  </si>
  <si>
    <t>Approbation de l’usage du premier test sérologique pour la COVID-19</t>
  </si>
  <si>
    <t>CAN116</t>
  </si>
  <si>
    <t>Services aux Autochtones Canada</t>
  </si>
  <si>
    <t>Déploiement de travailleurs des services de santé essentiels dans des communautés des Premières Nations en Ontario, au Manitoba et en Alberta</t>
  </si>
  <si>
    <t>CAN113</t>
  </si>
  <si>
    <t xml:space="preserve">Diffusion d’une directive à l’intention des dispensateurs de soins de santé proscrivant la prescription de traitements non éprouvés  </t>
  </si>
  <si>
    <t>CAN111</t>
  </si>
  <si>
    <t>Annonce du déploiement de patrouilles des Rangers canadiens dans 27 communautés au Québec</t>
  </si>
  <si>
    <t>CAN104</t>
  </si>
  <si>
    <t>Annonce du déploiement des Forces armées canadiennes dans des établissements de soins de longue durée en Ontario</t>
  </si>
  <si>
    <t>CAN103</t>
  </si>
  <si>
    <t xml:space="preserve">Annonce du déploiement des Forces armées canadiennes dans des établissements de soins de longue durée au Québec </t>
  </si>
  <si>
    <t>CAN102</t>
  </si>
  <si>
    <t>Annonce d’un investissement de 240,5 millions de dollars pour des outils de soins virtuels et des outils en santé mentale</t>
  </si>
  <si>
    <t>CAN098</t>
  </si>
  <si>
    <t>Immigration, Réfugiés et Citoyenneté Canada</t>
  </si>
  <si>
    <t>Levée de la restriction touchant les étudiants internationaux travaillant plus de 20 heures par semaine dans les services essentiels</t>
  </si>
  <si>
    <t>CAN091</t>
  </si>
  <si>
    <t>Diffusion d’exemptions en vertu de la Loi réglementant certaines drogues et autres substances</t>
  </si>
  <si>
    <t>CAN082</t>
  </si>
  <si>
    <t>CAN075</t>
  </si>
  <si>
    <t>Annonce de restrictions touchant les activités maritimes commerciales</t>
  </si>
  <si>
    <t>CAN057</t>
  </si>
  <si>
    <t xml:space="preserve">Premier ministre, gouvernement du Canada, Forces armées canadiennes </t>
  </si>
  <si>
    <t>Annonce du déploiement des Rangers canadiens dans des communautés inuites du nord du Québec</t>
  </si>
  <si>
    <t>CAN054</t>
  </si>
  <si>
    <t>Publication d’une directive pour optimiser l’usage des masques et des respirateurs</t>
  </si>
  <si>
    <t>CAN047</t>
  </si>
  <si>
    <t>CAN045</t>
  </si>
  <si>
    <t>Publication d’une directive sur l’utilisation du masque non médical</t>
  </si>
  <si>
    <t>CAN044</t>
  </si>
  <si>
    <t>Comité exécutif de l’Assemblée des Premières Nations</t>
  </si>
  <si>
    <t>Déclaration de l’état d’urgence</t>
  </si>
  <si>
    <t>CAN038</t>
  </si>
  <si>
    <t>Annonce de restrictions de voyage touchant l’entrée au pays de tous les étrangers (à l’exception des Américains)</t>
  </si>
  <si>
    <t>CAN031</t>
  </si>
  <si>
    <t>Diffusion d’un avertissement aux voyageurs indiquant d’éviter les voyages non essentiels à l’extérieur du Canada</t>
  </si>
  <si>
    <t>CAN028</t>
  </si>
  <si>
    <t>Report de la saison des croisières</t>
  </si>
  <si>
    <t>CAN027</t>
  </si>
  <si>
    <t>CAN026</t>
  </si>
  <si>
    <t>Diffusion d’un avertissement aux voyageurs indiquant d’éviter les voyages en croisière</t>
  </si>
  <si>
    <t>CAN025</t>
  </si>
  <si>
    <t>Diffusion d’un avertissement aux voyageurs indiquant d’éviter les voyages en Iran</t>
  </si>
  <si>
    <t>CAN024</t>
  </si>
  <si>
    <t>Diffusion d’un avertissement aux voyageurs indiquant d’éviter les voyages dans les régions touchées d’Italie</t>
  </si>
  <si>
    <t>CAN023</t>
  </si>
  <si>
    <t>Diffusion d’un avertissement aux voyageurs indiquant d’éviter les voyages à Daegu et à Cheongdo</t>
  </si>
  <si>
    <t>CAN022</t>
  </si>
  <si>
    <t>Diffusion d’un avertissement aux voyageurs indiquant d’éviter les voyages non essentiels en Chine</t>
  </si>
  <si>
    <t>CAN021</t>
  </si>
  <si>
    <t>Annonce du port obligatoire d’un masque pour tous les passagers aériens et ferroviaires</t>
  </si>
  <si>
    <t>CAN020</t>
  </si>
  <si>
    <t>Annonce de l’obligation pour tous les voyageurs revenant de l’étranger d’avoir établi un plan de quarantaine avant leur entrée au pays</t>
  </si>
  <si>
    <t>CAN014</t>
  </si>
  <si>
    <t>CAN006</t>
  </si>
  <si>
    <t>Annonce de nouvelles mesures d’atténuation des risques liés à la COVID-19 pour le transport intérieur</t>
  </si>
  <si>
    <t>CAN004</t>
  </si>
  <si>
    <t xml:space="preserve">Centre de contrôle des maladies de la Colombie-Britannique
</t>
  </si>
  <si>
    <r>
      <t>Annonce de recommandations de santé publique destinées aux propriétaires et exploitants de milieux de services aux enfants (</t>
    </r>
    <r>
      <rPr>
        <i/>
        <sz val="11"/>
        <rFont val="Arial"/>
        <family val="2"/>
      </rPr>
      <t>Public Health Guidance for Child Care Settings</t>
    </r>
    <r>
      <rPr>
        <sz val="11"/>
        <rFont val="Arial"/>
        <family val="2"/>
      </rPr>
      <t>) afin de réduire les risques d’infection et de maladie</t>
    </r>
  </si>
  <si>
    <t>BC337</t>
  </si>
  <si>
    <t>Annonce que les personnes « extrêmement vulnérables sur le plan clinique » et certaines personnes âgées seront vaccinées plus tôt que prévu dans la phase 2</t>
  </si>
  <si>
    <t>BC336</t>
  </si>
  <si>
    <t>Annonce que la vaccination des premières collectivités autochtones isolées est en cours avec le vaccin de Moderna</t>
  </si>
  <si>
    <t>BC335</t>
  </si>
  <si>
    <t>Publication d’un protocole de prévention et de contrôle des infections pour les interventions obstétricales pendant la COVID-19, avec recommandations sur l’évaluation des risques chirurgicaux</t>
  </si>
  <si>
    <t>BC333</t>
  </si>
  <si>
    <t>Groupe de travail provincial de la Colombie-Britannique sur la prévention et le contrôle de l’infection à la COVID-19 et la santé et la sécurité au travail</t>
  </si>
  <si>
    <t>Publication d’un communiqué indiquant que le port du double masque n’est pas recommandé dans les établissements de soins</t>
  </si>
  <si>
    <t>BC329</t>
  </si>
  <si>
    <t xml:space="preserve">Annonce de la liste des groupes prioritaires (travailleurs de première ligne) qui commenceront à recevoir leur première injection de vaccin COVISHIELD d’AstraZeneca (fabriqué par le SII) en avril 2021
</t>
  </si>
  <si>
    <t>BC328</t>
  </si>
  <si>
    <t>Annonce de l’utilisation du vaccin COVISHIELD d’AstraZeneca (fabriqué par le SII) pour protéger les travailleurs dans les lieux de travail les plus à risque</t>
  </si>
  <si>
    <t>BC325</t>
  </si>
  <si>
    <t>Ministère de la Sécurité publique et solliciteur général</t>
  </si>
  <si>
    <t>Vente et livraison de produits alcoolisés autorisées pour les établissements opérant principalement en vertu d’un permis de restauration ou d’un permis d’alcool, avec achat simultané d’un repas pour une consommation hors point de vente</t>
  </si>
  <si>
    <t>BC322</t>
  </si>
  <si>
    <t>Annonce d’un couvre-feu pour la vente d’alcool (consommation sur place et hors point de vente) lors de la Saint-Patrick; retour du couvre-feu à 22 h par la suite</t>
  </si>
  <si>
    <t>BC321</t>
  </si>
  <si>
    <t>Mise à jour des recommandations concernant les visites prénatales durant la pandémie de COVID-19; information sur les visites prénatales essentielles pour les patientes à faible risque et la vaccination durant la grossesse</t>
  </si>
  <si>
    <t>BC307</t>
  </si>
  <si>
    <t>Mise à jour des recommandations cliniques pédiatriques concernant la COVID-19; mise à jour des indications du dépistage et actualisation de la description des manifestations cliniques courantes de la COVID-19 chez les enfants</t>
  </si>
  <si>
    <t>BC306</t>
  </si>
  <si>
    <t>Réception de doses du vaccin COVISHIELD d’AstraZeneca (fabriqué par le SII)</t>
  </si>
  <si>
    <t>BC303</t>
  </si>
  <si>
    <t xml:space="preserve">Les dates de la semaine de relâche en Colombie-Britannique varient selon les régions; celles des écoles du conseil scolaire de Vancouver sont fournies en exemple
</t>
  </si>
  <si>
    <t>BC302</t>
  </si>
  <si>
    <t>Rassemblements et événements sociaux en plein air autorisés jusqu’à 10 personnes hors de la bulle familiale</t>
  </si>
  <si>
    <t>BC301</t>
  </si>
  <si>
    <t xml:space="preserve">British Columbia College of Nurses and Midwives
</t>
  </si>
  <si>
    <t>Abandon de la norme relative à la télésanté pour les infirmières autorisées et les infirmières praticiennes</t>
  </si>
  <si>
    <t>BC300</t>
  </si>
  <si>
    <t>Réalisation d’une évaluation de la prévalence ponctuelle pour comprendre la propagation des variants préoccupants</t>
  </si>
  <si>
    <t>BC298</t>
  </si>
  <si>
    <r>
      <t>Annonce de l’utilisation de tests de dépistage rapide aux points de prestation, et publication d’une stratégie pour accompagner cette mesure (</t>
    </r>
    <r>
      <rPr>
        <i/>
        <sz val="11"/>
        <rFont val="Arial"/>
        <family val="2"/>
      </rPr>
      <t>BC’s Rapid Point of Care Testing Strategy</t>
    </r>
    <r>
      <rPr>
        <sz val="11"/>
        <rFont val="Arial"/>
        <family val="2"/>
      </rPr>
      <t>)</t>
    </r>
  </si>
  <si>
    <t>BC296</t>
  </si>
  <si>
    <t>Publication d’une trousse de ressources destinée à la gestion des éclosions et aux enquêtes sur les cas avérés dans les camps industriels, les milieux de travail et les logements collectifs</t>
  </si>
  <si>
    <t>BC291</t>
  </si>
  <si>
    <t>Ministère de la Santé, Centre de contrôle des maladies de la Colombie-Britannique</t>
  </si>
  <si>
    <t>Publication d’un protocole de gestion des éclosions à l’intention des établissements de soins de courte et de longue durée et des résidences pour personnes âgées avec services</t>
  </si>
  <si>
    <t>BC290</t>
  </si>
  <si>
    <r>
      <t>Publication d’une ordonnance (</t>
    </r>
    <r>
      <rPr>
        <i/>
        <sz val="11"/>
        <rFont val="Arial"/>
        <family val="2"/>
      </rPr>
      <t>Regulated and Unregulated Health Professionals SARS-CoV-2 Immunization Order</t>
    </r>
    <r>
      <rPr>
        <sz val="11"/>
        <rFont val="Arial"/>
        <family val="2"/>
      </rPr>
      <t xml:space="preserve">) habilitant les assistants médicaux d’urgence à administrer le vaccin
</t>
    </r>
  </si>
  <si>
    <t>BC289</t>
  </si>
  <si>
    <r>
      <t>Publication d’une ordonnance (</t>
    </r>
    <r>
      <rPr>
        <i/>
        <sz val="11"/>
        <rFont val="Arial"/>
        <family val="2"/>
      </rPr>
      <t>Regulated and Unregulated Health Professionals SARS-CoV-2 Immunization Order</t>
    </r>
    <r>
      <rPr>
        <sz val="11"/>
        <rFont val="Arial"/>
        <family val="2"/>
      </rPr>
      <t xml:space="preserve">) pour accroître le bassin de professionnels de la santé autorisés à administrer le vaccin
</t>
    </r>
  </si>
  <si>
    <t>BC288</t>
  </si>
  <si>
    <t>Création de 6 équipes régionales d’intervention rapide contre la COVID-19 pour aider les écoles primaires et secondaires et les districts</t>
  </si>
  <si>
    <t>BC285</t>
  </si>
  <si>
    <t>BC284</t>
  </si>
  <si>
    <t>BC283</t>
  </si>
  <si>
    <t>Annonce d’un décret s’appliquant aux établissements qui servent de la nourriture et de l’alcool et aux établissements de détail; recommandations sur la distanciation sociale, l’hygiène et d’autres mesures applicables</t>
  </si>
  <si>
    <t>BC281</t>
  </si>
  <si>
    <r>
      <t>Mise à jour de l’</t>
    </r>
    <r>
      <rPr>
        <i/>
        <sz val="11"/>
        <rFont val="Arial"/>
        <family val="2"/>
      </rPr>
      <t>Emergency Program Act</t>
    </r>
    <r>
      <rPr>
        <sz val="11"/>
        <rFont val="Arial"/>
        <family val="2"/>
      </rPr>
      <t xml:space="preserve"> concernant le port du masque (p. ex. masque obligatoire dans de nombreux lieux publics intérieurs et tous les magasins de détail, avec certaines exceptions)</t>
    </r>
  </si>
  <si>
    <t>BC280</t>
  </si>
  <si>
    <t xml:space="preserve">Annonce demandant aux établissements de soins de longue durée de se conformer aux recommandations concernant les visiteurs ainsi qu’aux processus de contrôle et de vérification connexes </t>
  </si>
  <si>
    <t>BC278</t>
  </si>
  <si>
    <t>Mise à jour des directives pour les écoles primaires et secondaires avec de nouvelles mesures d’intervention (p. ex. équipes d’intervention rapide qui effectueront des inspections physiques ou virtuelles des sites)</t>
  </si>
  <si>
    <t>BC276</t>
  </si>
  <si>
    <t>Mise à jour des directives pour les écoles primaires et secondaires (p. ex. masque obligatoire pour les élèves); les autorités scolaires doivent confirmer que chaque établissement a rempli la liste de vérification et mis en œuvre un plan de sécurité</t>
  </si>
  <si>
    <t>BC274</t>
  </si>
  <si>
    <t>Mise à jour des recommandations de santé publique destinées au milieu des services aux enfants (vérification quotidienne de l’état de santé des adultes et des enfants, révision des conseils sur le port du masque par les adultes, etc.)</t>
  </si>
  <si>
    <t>BC273</t>
  </si>
  <si>
    <r>
      <t>Publication d’un nouveau protocole de prévention et de contrôle des infections en cas de code bleu en milieu hospitalier pour les patients adultes (</t>
    </r>
    <r>
      <rPr>
        <i/>
        <sz val="11"/>
        <rFont val="Arial"/>
        <family val="2"/>
      </rPr>
      <t>Infection Prevention and Control (IPC) Protocol During In-Hospital Code Blue for Adult Patients</t>
    </r>
    <r>
      <rPr>
        <sz val="11"/>
        <rFont val="Arial"/>
        <family val="2"/>
      </rPr>
      <t>)</t>
    </r>
  </si>
  <si>
    <t>BC272</t>
  </si>
  <si>
    <t>Publication de lignes directrices pour les professionnels de la santé travaillant avec des enfants et des jeunes au sujet du retour à l’activité physique après une infection à la COVID-19</t>
  </si>
  <si>
    <t>BC271</t>
  </si>
  <si>
    <t>British Columbia College of Nurses and Midwives</t>
  </si>
  <si>
    <r>
      <t xml:space="preserve">Approbation des révisions du document </t>
    </r>
    <r>
      <rPr>
        <i/>
        <sz val="11"/>
        <rFont val="Arial"/>
        <family val="2"/>
      </rPr>
      <t>Scope of Practice for Registered Psychiatric Nurses</t>
    </r>
    <r>
      <rPr>
        <sz val="11"/>
        <rFont val="Arial"/>
        <family val="2"/>
      </rPr>
      <t xml:space="preserve">, qui permettent aux infirmières psychiatriques autorisées de participer au programme de vaccination
</t>
    </r>
  </si>
  <si>
    <t>BC266</t>
  </si>
  <si>
    <t>Annonce selon laquelle la phase 2 ciblera les personnes âgées de 80 ans et plus, les personnes âgées autochtones de 65 ans et plus, le personnel hospitalier, les personnes en milieu collectif, etc.; consulter l’analyse pour en savoir plus</t>
  </si>
  <si>
    <t>BC261</t>
  </si>
  <si>
    <t>Gouvernement de la Colombie-Britannique</t>
  </si>
  <si>
    <t>Embauche de nouveaux travailleurs de la santé pour reprendre les chirurgies reportées en raison de la COVID-19</t>
  </si>
  <si>
    <t>BC259</t>
  </si>
  <si>
    <t>BC257</t>
  </si>
  <si>
    <t>Réception d’un premier lot du vaccin de Moderna</t>
  </si>
  <si>
    <t>BC256</t>
  </si>
  <si>
    <t>Physiotherapy Association of British Columbia</t>
  </si>
  <si>
    <t>Diffusion d’une boîte à outils pour aider les physiothérapeutes à offrir des soins virtuels ou des services de téléréadaptation</t>
  </si>
  <si>
    <t>BC253</t>
  </si>
  <si>
    <t xml:space="preserve">College of Pharmacists of British Columbia 
</t>
  </si>
  <si>
    <t>Exemptions accordées afin d’accélérer le processus d’inscription au programme d’apprentissage et de perfectionnement professionnel</t>
  </si>
  <si>
    <t>BC252</t>
  </si>
  <si>
    <t>Publication de directives provisoires pour soutenir l’autoprélèvement d’échantillons aux fins du dépistage de la COVID-19 dans les milieux où les services de santé ne sont pas accessibles</t>
  </si>
  <si>
    <t>Centres d’évaluation</t>
  </si>
  <si>
    <t>BC250</t>
  </si>
  <si>
    <t>Diffusion d’une alerte publique pour la région de Revelstoke</t>
  </si>
  <si>
    <t>BC248</t>
  </si>
  <si>
    <r>
      <t>Annonce d’un financement de 242,4 millions de dollars pour soutenir les interventions liées à la COVID-19 dans les écoles de la maternelle à la 12</t>
    </r>
    <r>
      <rPr>
        <vertAlign val="superscript"/>
        <sz val="11"/>
        <rFont val="Arial"/>
        <family val="2"/>
      </rPr>
      <t>e</t>
    </r>
    <r>
      <rPr>
        <sz val="11"/>
        <rFont val="Arial"/>
        <family val="2"/>
      </rPr>
      <t> année, ce qui comprend l’embauche de personnel et la fourniture d’équipement de protection individuelle</t>
    </r>
  </si>
  <si>
    <t>BC240</t>
  </si>
  <si>
    <t>Réception d’un premier lot d’environ 4 000 doses du vaccin de Pfizer</t>
  </si>
  <si>
    <t>BC239</t>
  </si>
  <si>
    <t>Publication de directives pour la reprise des activités physiques de groupe à faible intensité à l’intérieur</t>
  </si>
  <si>
    <t>BC238</t>
  </si>
  <si>
    <r>
      <t>Publication du plan d’immunisation contre la COVID-19 (</t>
    </r>
    <r>
      <rPr>
        <i/>
        <sz val="11"/>
        <rFont val="Arial"/>
        <family val="2"/>
      </rPr>
      <t>COVID-19 Immunization Plan</t>
    </r>
    <r>
      <rPr>
        <sz val="11"/>
        <rFont val="Arial"/>
        <family val="2"/>
      </rPr>
      <t xml:space="preserve">) en 4 phases; la phase 1 commencera à la réception des vaccins </t>
    </r>
  </si>
  <si>
    <t>BC236</t>
  </si>
  <si>
    <t>Interdiction de l’entraînement et des sports d’équipe à l’intérieur</t>
  </si>
  <si>
    <t>BC234</t>
  </si>
  <si>
    <t>Diffusion d’un avertissement aux voyageurs indiquant d’éviter les voyages non essentiels ou à des fins récréatives ou sociales</t>
  </si>
  <si>
    <t>BC230</t>
  </si>
  <si>
    <t>Ministre de la Sécurité publique et solliciteur général</t>
  </si>
  <si>
    <t>Port obligatoire du masque dans les lieux publics intérieurs (12 ans et plus)</t>
  </si>
  <si>
    <t>BC228</t>
  </si>
  <si>
    <t>Interdiction de tous les rassemblements sociaux à l’extérieur de la bulle familiale</t>
  </si>
  <si>
    <t>BC227</t>
  </si>
  <si>
    <t>Phase 1 : résidents, personnel et visiteurs en soins de longue durée et résidence avec services; travailleurs de la santé s’occupant de patients atteints de la COVID-19; collectivités autochtones en région éloignée</t>
  </si>
  <si>
    <t>BC226</t>
  </si>
  <si>
    <t>Administration des premiers vaccins contre la COVID-19 (début de la phase 1); des travailleurs de la santé ont été les premiers à recevoir une injection</t>
  </si>
  <si>
    <t>BC225</t>
  </si>
  <si>
    <t xml:space="preserve">Autorisation pour les orthophonistes, les physiothérapeutes, les hygiénistes dentaires, les diététistes, les audiologistes et les pharmaciens d’effectuer des tests de dépistage de la COVID-19
</t>
  </si>
  <si>
    <t>BC224</t>
  </si>
  <si>
    <t>Diffusion d’un avertissement aux voyageurs indiquant de réduire au minimum les voyages non essentiels au sein de la province et à l’extérieur de celle-ci</t>
  </si>
  <si>
    <t>BC223</t>
  </si>
  <si>
    <t>Fermeture des installations récréatives intérieures (Vancouver Coastal Health, Fraser Health)</t>
  </si>
  <si>
    <t>BC220</t>
  </si>
  <si>
    <t>Restriction des rassemblements sociaux aux membres de la bulle (Vancouver Coastal Health, Fraser Health)</t>
  </si>
  <si>
    <t>BC217</t>
  </si>
  <si>
    <t>Annonce précisant que seuls les déplacements essentiels — que ce soit pour entrer dans les régions sanitaires Vancouver Coastal Health et Fraser Health, ou en sortir — sont permis</t>
  </si>
  <si>
    <t>BC216</t>
  </si>
  <si>
    <t>Interdiction des rassemblements dans les résidences privées (région sanitaire Fraser Health)</t>
  </si>
  <si>
    <t>BC215</t>
  </si>
  <si>
    <t>Annonce précisant que les résidents de la Colombie-Britannique devraient porter un masque dans tous les endroits publics intérieurs</t>
  </si>
  <si>
    <t>BC213</t>
  </si>
  <si>
    <t>Restriction des rassemblements dans les domiciles privés aux membres du ménage et à 6 invités</t>
  </si>
  <si>
    <t>BC212</t>
  </si>
  <si>
    <t>Annonce d’une majoration de la rémunération durant la pandémie pour les travailleurs de la santé et du service social qui dispensent des soins de première ligne en personne</t>
  </si>
  <si>
    <t>BC209</t>
  </si>
  <si>
    <r>
      <t>Lancement d’un nouveau système de dépistage du coronavirus pour les élèves de la maternelle à la 12</t>
    </r>
    <r>
      <rPr>
        <vertAlign val="superscript"/>
        <sz val="11"/>
        <rFont val="Arial"/>
        <family val="2"/>
      </rPr>
      <t>e</t>
    </r>
    <r>
      <rPr>
        <sz val="11"/>
        <rFont val="Arial"/>
        <family val="2"/>
      </rPr>
      <t> année</t>
    </r>
  </si>
  <si>
    <t>BC206</t>
  </si>
  <si>
    <t xml:space="preserve">Annonce du site Web du Centre for Disease Control de la Colombie-Britannique pour la notification d’éclosions, de foyers d’éclosions ou d’expositions en milieu scolaire </t>
  </si>
  <si>
    <t>BC205</t>
  </si>
  <si>
    <t>BC203</t>
  </si>
  <si>
    <t>Interdiction pour tous les bars, pubs et restaurants de vendre de l’alcool après 22 h</t>
  </si>
  <si>
    <t>BC201</t>
  </si>
  <si>
    <t>Fermeture des boîtes de nuit et des salles de banquet indépendantes</t>
  </si>
  <si>
    <t>BC200</t>
  </si>
  <si>
    <r>
      <t>Mise à jour des lignes directrices opérationnelles pour imposer le port du masque au personnel scolaire et aux élèves de la 6</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 lorsqu’il est impossible de maintenir la distanciation</t>
    </r>
  </si>
  <si>
    <t>BC194</t>
  </si>
  <si>
    <t>Annonce de l’embauche de 500 professionnels de la santé supplémentaires pour intensifier les efforts de recherche des contacts</t>
  </si>
  <si>
    <t>BC193</t>
  </si>
  <si>
    <t>College of Physical Therapists of British Columbia</t>
  </si>
  <si>
    <t>Publication de directives à l’intention des physiothérapeutes concernant l’évaluation des risques au point de service</t>
  </si>
  <si>
    <t>BC190</t>
  </si>
  <si>
    <t>College of Physicians and Surgeons of British Columbia</t>
  </si>
  <si>
    <t>Autorisation pour les médecins à effectuer une évaluation de la capacité aux fins de l’aide médicale à mourir</t>
  </si>
  <si>
    <t>BC189</t>
  </si>
  <si>
    <t>College of Occupational Therapists of British Columbia</t>
  </si>
  <si>
    <t>Publication de directives à l’intention des ergothérapeutes concernant l’évaluation des risques au point de service</t>
  </si>
  <si>
    <t>BC188</t>
  </si>
  <si>
    <t>Mise à jour des directives à l’intention des ergothérapeutes concernant la télésanté</t>
  </si>
  <si>
    <t>BC187</t>
  </si>
  <si>
    <t>Les organisateurs d’événements doivent limiter tous les rassemblements publics de plus de 50 personnes</t>
  </si>
  <si>
    <t>BC180</t>
  </si>
  <si>
    <t>Autorisation à élargir les cellules familiales, avec recommandation de limiter les rassemblements avec des personnes de plusieurs ménages à 2 à 6 personnes</t>
  </si>
  <si>
    <t>BC179</t>
  </si>
  <si>
    <t>Publication du plan de retour à l’école de la Colombie-Britannique, qui comprend des directives de sécurité pour la prochaine année scolaire</t>
  </si>
  <si>
    <t>BC177</t>
  </si>
  <si>
    <t>Assouplissement des règles de visites dans les établissements de soins de longue durée et les résidences pour personnes âgées pour autoriser un seul visiteur désigné dans une zone de rencontre prévue à cette fin</t>
  </si>
  <si>
    <t>BC173</t>
  </si>
  <si>
    <t>BC167</t>
  </si>
  <si>
    <t>BC166</t>
  </si>
  <si>
    <t>Toutes les régions entrent dans la phase 1 du plan de reprise des activités, la réponse initiale à la pandémie</t>
  </si>
  <si>
    <t>BC165</t>
  </si>
  <si>
    <t>College of Psychologists of British Columbia</t>
  </si>
  <si>
    <t>Directive à l’intention des psychologues concernant la divulgation des cas de COVID-19 et la recherche des contacts</t>
  </si>
  <si>
    <t>BC163</t>
  </si>
  <si>
    <t>Fermeture des entreprises de divertissement (y compris celles qui servent de l’alcool)</t>
  </si>
  <si>
    <t>BC161</t>
  </si>
  <si>
    <t>British Columbia College of Nursing Professionals</t>
  </si>
  <si>
    <t>Retrait de l’obligation pour les infirmières auxiliaires autorisées d’avoir une ordonnance propre au patient pour effectuer des écouvillonnages nasopharyngés</t>
  </si>
  <si>
    <t>BC155</t>
  </si>
  <si>
    <t>Publication d’une directive sur la reprise sécuritaire des services à l’intention des physiothérapeutes</t>
  </si>
  <si>
    <t>BC154</t>
  </si>
  <si>
    <t xml:space="preserve">College of Physicians and Surgeons of British Columbia </t>
  </si>
  <si>
    <t>Publication d’une directive à l’intention des médecins sur la prestation de soins communautaires en personne durant la pandémie de COVID-19</t>
  </si>
  <si>
    <t>BC153</t>
  </si>
  <si>
    <t xml:space="preserve">College of Occupational Therapists of British Columbia </t>
  </si>
  <si>
    <t>Publication d’une directive sur la reprise sécuritaire des soins communautaires en personne à l’intention des ergothérapeutes</t>
  </si>
  <si>
    <t>BC152</t>
  </si>
  <si>
    <t>College of Optometrists of British Columbia</t>
  </si>
  <si>
    <t>Publication d’une directive sur la reprise sécuritaire des services en personne à l’intention des optométristes</t>
  </si>
  <si>
    <t>BC151</t>
  </si>
  <si>
    <t xml:space="preserve">College of Midwives of British Columbia </t>
  </si>
  <si>
    <t>Publication d’une directive sur la reprise sécuritaire des soins communautaires en personne à l’intention des sages-femmes</t>
  </si>
  <si>
    <t>BC150</t>
  </si>
  <si>
    <t>Publication d’une directive sur la reprise sécuritaire des services en personne à l’intention des professionnels en soins infirmiers</t>
  </si>
  <si>
    <t>BC149</t>
  </si>
  <si>
    <t xml:space="preserve">College of Dietitians of British Columbia </t>
  </si>
  <si>
    <t>BC148</t>
  </si>
  <si>
    <t>College of Dental Surgeons of British Columbia</t>
  </si>
  <si>
    <t>Publication d’une directive sur la reprise sécuritaire des services à l’intention des assistants dentaires, des hygiénistes dentaires et des dentistes</t>
  </si>
  <si>
    <t>BC147</t>
  </si>
  <si>
    <t xml:space="preserve">College of Chiropractors of British Columbia </t>
  </si>
  <si>
    <t>BC146</t>
  </si>
  <si>
    <t xml:space="preserve">College of Speech and Hearing Health Professionals of British Columbia </t>
  </si>
  <si>
    <t>Publication d’une directive sur la prestation de soins communautaires en personne à l’intention des audiologistes et des orthophonistes</t>
  </si>
  <si>
    <t>BC145</t>
  </si>
  <si>
    <t>Médecin hygiéniste de la province</t>
  </si>
  <si>
    <t>Début de l’assouplissement des restrictions touchant les services de santé non essentiels</t>
  </si>
  <si>
    <t>BC144</t>
  </si>
  <si>
    <t>BC Ferries</t>
  </si>
  <si>
    <t>Reprise du service de traversier entre Nanaimo et Vancouver</t>
  </si>
  <si>
    <t>BC143</t>
  </si>
  <si>
    <t>Gouvernement de la Colombie-Britannique, médecin hygiéniste de la province</t>
  </si>
  <si>
    <t>Assouplissement des restrictions d’accès aux hôpitaux pour les visiteurs essentiels</t>
  </si>
  <si>
    <t>BC142</t>
  </si>
  <si>
    <t>Ouverture des terrains de camping et des aires de récréation des parcs provinciaux</t>
  </si>
  <si>
    <t>BC140</t>
  </si>
  <si>
    <t>Modification du décret restreignant les rassemblements pour inclure les cinéparcs de plus de 50 véhicules; consulter l’analyse pour en savoir plus</t>
  </si>
  <si>
    <t>BC138</t>
  </si>
  <si>
    <t>BC135</t>
  </si>
  <si>
    <t>Réouverture des parcs provinciaux le jour</t>
  </si>
  <si>
    <t>BC133</t>
  </si>
  <si>
    <t>Gouvernement de la Colombie-Britannique, ministère de l’Éducation, ministère du Développement de l’enfant et de la famille</t>
  </si>
  <si>
    <t>Réouverture des écoles, à capacité réduite</t>
  </si>
  <si>
    <t>BC131</t>
  </si>
  <si>
    <t>BC129</t>
  </si>
  <si>
    <t>Publication du plan de relance de la Colombie-Britannique pour la « réouverture » de la province</t>
  </si>
  <si>
    <t>BC128</t>
  </si>
  <si>
    <t xml:space="preserve">British Columbia College of Social Workers
</t>
  </si>
  <si>
    <t>BC127</t>
  </si>
  <si>
    <t>Ministère de la Santé, médecin hygiéniste de la province</t>
  </si>
  <si>
    <t>Annonce d’un assouplissement des critères de dépistage (pour dépister un plus grand nombre de cas) et de mesures de recherche des contacts</t>
  </si>
  <si>
    <t>BC126</t>
  </si>
  <si>
    <t>Gouvernement de la Colombie-Britannique, Centre de contrôle des maladies de la Colombie-Britannique</t>
  </si>
  <si>
    <t>Publication d’une trousse d’outils sur les soins virtuels à l’intention des dispensateurs de soins de santé</t>
  </si>
  <si>
    <t>BC123</t>
  </si>
  <si>
    <t>Ministère des Transports et de l’Infrastructure de la Colombie-Britannique</t>
  </si>
  <si>
    <t>Services de camion-restaurant permis pour répondre aux besoins des camionneurs commerciaux</t>
  </si>
  <si>
    <t>BC112</t>
  </si>
  <si>
    <t>Ministre de la Santé, médecin hygiéniste de la province</t>
  </si>
  <si>
    <t>BC099</t>
  </si>
  <si>
    <t>Gouvernement de la Colombie-Britannique, ministre de la Sécurité publique et solliciteur général</t>
  </si>
  <si>
    <t>BC097</t>
  </si>
  <si>
    <t>Infirmières praticiennes autorisées à délivrer des ordonnances verbalement ou par télécopieur</t>
  </si>
  <si>
    <t>BC096</t>
  </si>
  <si>
    <t>WorkSafeBC, gouvernement de la Colombie-Britannique</t>
  </si>
  <si>
    <t>BC087</t>
  </si>
  <si>
    <t>Publication de lignes directrices sur les soins virtuels à l’intention des psychologues</t>
  </si>
  <si>
    <t>BC086</t>
  </si>
  <si>
    <t>College of Dental Hygienists of British Columbia, College of Dental Surgeons of British Columbia</t>
  </si>
  <si>
    <t>BC085</t>
  </si>
  <si>
    <t>BC083</t>
  </si>
  <si>
    <t xml:space="preserve">British Columbia College of Nursing Professionals
</t>
  </si>
  <si>
    <t>Autorisation pour les infirmières auxiliaires autorisées d’effectuer des écouvillonnages nasopharyngés</t>
  </si>
  <si>
    <t>BC076</t>
  </si>
  <si>
    <t>BC063</t>
  </si>
  <si>
    <t>BC057</t>
  </si>
  <si>
    <t>Ministère de l’Environnement et de la Stratégie de lutte contre les changements climatiques</t>
  </si>
  <si>
    <t>BC055</t>
  </si>
  <si>
    <t xml:space="preserve">College of Pharmacists of British Columbia
</t>
  </si>
  <si>
    <t>BC037</t>
  </si>
  <si>
    <t>Diffusion d’une recommandation indiquant d’éviter tous les rassemblements, peu importe la taille</t>
  </si>
  <si>
    <t>BC027</t>
  </si>
  <si>
    <t>Diffusion d’une ordonnance de restriction des transferts de personnel entre établissements de santé dans le secteur privé</t>
  </si>
  <si>
    <t>BC024</t>
  </si>
  <si>
    <t xml:space="preserve">Doctors of BC, gouvernement de la Colombie-Britannique </t>
  </si>
  <si>
    <t>BC021</t>
  </si>
  <si>
    <t xml:space="preserve">College of Midwives of British Columbia 
</t>
  </si>
  <si>
    <t>BC020</t>
  </si>
  <si>
    <t xml:space="preserve">College of Speech and Hearing Health Professionals of British Columbia
</t>
  </si>
  <si>
    <t>BC019</t>
  </si>
  <si>
    <t>BC018</t>
  </si>
  <si>
    <t>BC017</t>
  </si>
  <si>
    <t>BC016</t>
  </si>
  <si>
    <t>BC014</t>
  </si>
  <si>
    <t>BC013</t>
  </si>
  <si>
    <t>Ministre de la Santé, médecin hygiéniste de la province et municipalités, qui ont par la suite ajouté leurs propres restrictions</t>
  </si>
  <si>
    <t>BC011</t>
  </si>
  <si>
    <t>BC009</t>
  </si>
  <si>
    <t>BC008</t>
  </si>
  <si>
    <t>BC005</t>
  </si>
  <si>
    <t>Ministre de la Sécurité publique</t>
  </si>
  <si>
    <t>Diffusion d’une ordonnance de travail sur un seul site</t>
  </si>
  <si>
    <t>BC004</t>
  </si>
  <si>
    <t>Fermeture des services de santé non essentiels</t>
  </si>
  <si>
    <t>BC001</t>
  </si>
  <si>
    <t>Ouverture d’hôtels pour l’auto-isolement et lancement d’une aide financière destinée à 11 collectivités désignées d’Edmonton et de Calgary</t>
  </si>
  <si>
    <t>AB304</t>
  </si>
  <si>
    <t>Réception d’un premier lot de 58 500 doses du vaccin d’AstraZeneca</t>
  </si>
  <si>
    <t>AB303</t>
  </si>
  <si>
    <t>Administration des premiers vaccins contre la COVID-19 aux résidents d’établissements de soins de longue durée, notamment dans 6 établissements situés dans des réserves des Premières Nations</t>
  </si>
  <si>
    <t>AB302</t>
  </si>
  <si>
    <t>AB301</t>
  </si>
  <si>
    <t>Services de santé de l’Alberta</t>
  </si>
  <si>
    <t xml:space="preserve">Annonce d’une collaboration avec l’Alberta Medical Association visant à intégrer les médecins en milieu communautaire au plan de distribution des vaccins
</t>
  </si>
  <si>
    <t>AB299</t>
  </si>
  <si>
    <t>Diffusion de l’information détaillée concernant les personnes admissibles pour les phases 2B et 2C de la vaccination</t>
  </si>
  <si>
    <t>AB298</t>
  </si>
  <si>
    <t>Programme pilote de dépistage rapide pour les personnes asymptomatiques dans 2 écoles de Calgary</t>
  </si>
  <si>
    <t>AB297</t>
  </si>
  <si>
    <t xml:space="preserve">Gouvernement de l’Alberta, médecin hygiéniste en chef
</t>
  </si>
  <si>
    <t>Les lieux de création artistique et les programmes sportifs des collèges et des universités peuvent accueillir jusqu’à 10 personnes; les spectateurs sont encore interdits</t>
  </si>
  <si>
    <t>AB296</t>
  </si>
  <si>
    <t>Activités artistiques et mariages limités à 10 personnes, funérailles limitées à 20 personnes; les réceptions de mariage et de funérailles demeurent interdites</t>
  </si>
  <si>
    <t>AB295</t>
  </si>
  <si>
    <t>Ouverture de tous les commerces de détail et centres commerciaux, en respectant un taux d’occupation maximal de 25 %</t>
  </si>
  <si>
    <t>AB294</t>
  </si>
  <si>
    <t>Gouvernement de l’Alberta, médecin hygiéniste en chef</t>
  </si>
  <si>
    <r>
      <t xml:space="preserve">Passage intégral de toutes les régions de la province à l’étape 2 du plan de déconfinement </t>
    </r>
    <r>
      <rPr>
        <i/>
        <sz val="11"/>
        <rFont val="Arial"/>
        <family val="2"/>
      </rPr>
      <t>A Path Forward</t>
    </r>
  </si>
  <si>
    <t>AB293</t>
  </si>
  <si>
    <t>Services de santé de l’Alberta, ministre de la Santé</t>
  </si>
  <si>
    <t>Lancement de la phase 2A du plan de mise en œuvre de la distribution des vaccins</t>
  </si>
  <si>
    <t>AB292</t>
  </si>
  <si>
    <t xml:space="preserve">Services de santé de l’Alberta, ministre de la Santé
</t>
  </si>
  <si>
    <t>Début de la vaccination avec AstraZeneca dans les pharmacies pour les personnes en phase 2D (personnes de 50 à 64 ans, membres des Premières Nations, Métis et Inuits âgés de 50 ans et plus)</t>
  </si>
  <si>
    <t>AB291</t>
  </si>
  <si>
    <t>AB290</t>
  </si>
  <si>
    <t>AB289</t>
  </si>
  <si>
    <r>
      <t xml:space="preserve">Passage partiel de toutes les régions de la province à l’étape 2 modifiée du plan de déconfinement, </t>
    </r>
    <r>
      <rPr>
        <i/>
        <sz val="11"/>
        <rFont val="Arial"/>
        <family val="2"/>
      </rPr>
      <t>A Path Forward</t>
    </r>
    <r>
      <rPr>
        <sz val="11"/>
        <rFont val="Arial"/>
        <family val="2"/>
      </rPr>
      <t>, moyennant un nombre d’hospitalisations restant sous la barre des 450 et poursuivant une tendance à la baisse</t>
    </r>
  </si>
  <si>
    <t>AB287</t>
  </si>
  <si>
    <t>Élargissement du soutien gouvernemental à l’auto-isolement dans une chambre d’hôtel pour inclure toutes les personnes</t>
  </si>
  <si>
    <t>AB285</t>
  </si>
  <si>
    <t>Révision de la phase 2 du Plan : groupe A (personnes de 65 à 75 ans, membres des Premières Nations et Métis de 50 à 64 ans, etc.); consulter l’analyse pour en savoir plus et connaître les changements apportés aux groupes B à D</t>
  </si>
  <si>
    <t>AB281</t>
  </si>
  <si>
    <t>Annonce demandant aux voyageurs arrivant en Alberta par la frontière terrestre des États-Unis de présenter une preuve de résultat négatif à un test PCR réalisé dans les 72 dernières heures</t>
  </si>
  <si>
    <t>AB280</t>
  </si>
  <si>
    <t>Suspension du programme pilote de dépistage aux frontières de l’Alberta à l’aéroport de Calgary et au poste frontalier terrestre de Coutts, avec dépistage et isolement de 14 jours rendus obligatoires, conformément aux directives fédérales</t>
  </si>
  <si>
    <t>AB279</t>
  </si>
  <si>
    <t>Déploiement de 7 000 tests de dépistage rapides pour les collectivités des Premières Nations et des Métis de Fort McKay et l’usine de base de Suncor Energy à Fort McMurray</t>
  </si>
  <si>
    <t>AB278</t>
  </si>
  <si>
    <t>Annonce de la suppression de la carte de situation régionale et des paliers régionaux (mesures renforcées, surveillance, ouverture), et introduction de mesures à l’échelle de la province</t>
  </si>
  <si>
    <t>AB276</t>
  </si>
  <si>
    <t xml:space="preserve">Services de santé de l’Alberta 
</t>
  </si>
  <si>
    <t>Annonce de la création d’une équipe spécialisée dans le suivi des cas contacts de variants</t>
  </si>
  <si>
    <t>AB275</t>
  </si>
  <si>
    <t>Introduction d’une quarantaine supplémentaire de 14 jours pour les membres d’un ménage après l’auto-isolement de 10 jours de la personne atteinte par le variant</t>
  </si>
  <si>
    <t>AB274</t>
  </si>
  <si>
    <t>Équipes de soins de la COVID-19 élargies dans toute la province</t>
  </si>
  <si>
    <t>AB273</t>
  </si>
  <si>
    <r>
      <t xml:space="preserve">Diffusion du plan </t>
    </r>
    <r>
      <rPr>
        <i/>
        <sz val="11"/>
        <rFont val="Arial"/>
        <family val="2"/>
      </rPr>
      <t>A Path Forward</t>
    </r>
    <r>
      <rPr>
        <sz val="11"/>
        <rFont val="Arial"/>
        <family val="2"/>
      </rPr>
      <t>, un plan de déconfinement en 4 étapes qui s’appuie sur les données concernant les hospitalisations</t>
    </r>
  </si>
  <si>
    <t>AB272</t>
  </si>
  <si>
    <t xml:space="preserve">Écoles primaires et secondaires autorisées à organiser des activités sportives et artistiques à l’extérieur de l’établissement, jusqu’à un total de 10 personnes et avec respect de la distanciation </t>
  </si>
  <si>
    <t>AB271</t>
  </si>
  <si>
    <t>Ouverture des centres récréatifs et des centres d’entraînement intérieurs pour les activités individuelles sur rendez-vous uniquement, avec restrictions</t>
  </si>
  <si>
    <t>AB270</t>
  </si>
  <si>
    <t>Autorisation des repas en personne dans les restaurants et les bars (avec restrictions et couvre-feu)</t>
  </si>
  <si>
    <t>AB269</t>
  </si>
  <si>
    <t>Augmentation des capacités en matière de tests génétiques sur les échantillons afin d’atteindre 300 par jour pour les nouveaux variants</t>
  </si>
  <si>
    <t>AB268</t>
  </si>
  <si>
    <t>Tous les participants du programme pilote de dépistage aux frontières doivent s’isoler pendant 14 jours ou jusqu’à ce qu’ils obtiennent un résultat négatif au deuxième test de dépistage 7 ou 8 jours plus tard</t>
  </si>
  <si>
    <t>AB267</t>
  </si>
  <si>
    <t xml:space="preserve">Tous les voyageurs de retour du Royaume-Uni et d’Afrique du Sud ne sont plus admissibles au programme pilote de dépistage aux frontières et doivent se placer en quarantaine dès leur arrivée dans la province </t>
  </si>
  <si>
    <t>AB266</t>
  </si>
  <si>
    <t>Limite pour les rassemblements extérieurs fixée à 10 personnes; augmentation à 20 du nombre maximal de personnes autorisées à assister à des funérailles</t>
  </si>
  <si>
    <t>AB265</t>
  </si>
  <si>
    <t>Modification dans la terminologie du système d’alerte pour les écoles touchées par la COVID-19, où la catégorie « surveillance » a été supprimée</t>
  </si>
  <si>
    <t>AB264</t>
  </si>
  <si>
    <t>Entreprises de services de soins personnels autorisées à ouvrir uniquement sur rendez-vous</t>
  </si>
  <si>
    <t>AB262</t>
  </si>
  <si>
    <t>Publication d’un guide sur les ressources pour aider les médecins de soins primaires à traiter les patients atteints de la COVID-19 dans la collectivité</t>
  </si>
  <si>
    <t>AB260</t>
  </si>
  <si>
    <t>Publication d’une trousse d’information sur l’immunisation contre la COVID-19 qui fournit de l’information sur la manipulation des vaccins, leur entreposage et leur administration</t>
  </si>
  <si>
    <t>AB259</t>
  </si>
  <si>
    <t>Annonce d’une ordonnance autorisant les pharmaciens, les hygiénistes et assistants dentaires, et les nutritionnistes à prélever des échantillons nasopharyngés aux fins du dépistage de la COVID-19</t>
  </si>
  <si>
    <t>AB258</t>
  </si>
  <si>
    <t>Gouvernement de l’Alberta</t>
  </si>
  <si>
    <t>AB257</t>
  </si>
  <si>
    <t>Réception d’un premier lot de 16 900 doses du vaccin de Moderna</t>
  </si>
  <si>
    <t>AB250</t>
  </si>
  <si>
    <t xml:space="preserve">Annonce demandant à tous les voyageurs en provenance de l’Afrique du Sud (y compris ceux qui participent au programme de dépistage aux frontières) de se mettre immédiatement en quarantaine </t>
  </si>
  <si>
    <t>AB249</t>
  </si>
  <si>
    <t xml:space="preserve">Autorisation accordée aux personnes qui habitent seules de se joindre à un ménage (comptant jusqu’à 2 adultes) pour un rassemblement entre le 23 et le 28 décembre 2020 (avec mesures de distanciation) </t>
  </si>
  <si>
    <t>AB248</t>
  </si>
  <si>
    <t xml:space="preserve">Annonce demandant à tous les voyageurs en provenance du Royaume-Uni (y compris ceux qui participent au programme de dépistage aux frontières) de se mettre immédiatement en quarantaine </t>
  </si>
  <si>
    <t>AB246</t>
  </si>
  <si>
    <t>Réception d’un premier lot de 3 900 doses du vaccin de Pfizer</t>
  </si>
  <si>
    <t>AB244</t>
  </si>
  <si>
    <t>AB239</t>
  </si>
  <si>
    <t xml:space="preserve">Port obligatoire du masque dans tous les lieux publics intérieurs (p. ex. bureaux, fermes, lieux d’hébergement privés à louer) à moins qu’une distance sécuritaire puisse être maintenue </t>
  </si>
  <si>
    <t>AB237</t>
  </si>
  <si>
    <t>Télétravail obligatoire (avec exceptions)</t>
  </si>
  <si>
    <t>AB236</t>
  </si>
  <si>
    <t>Interdiction des rassemblements à l’extérieur de la bulle familiale, événements structurés limités à 10 personnes et capacité d’accueil des lieux de culte limitée à 15 %</t>
  </si>
  <si>
    <t>AB235</t>
  </si>
  <si>
    <t>AB234</t>
  </si>
  <si>
    <t>Fermeture des centres de conditionnement physique intérieurs et extérieurs, des lieux de divertissement et des bibliothèques; interdiction de tous les sports; restriction des activités de groupe</t>
  </si>
  <si>
    <t>AB232</t>
  </si>
  <si>
    <t>Fermeture des restaurants et bars (sauf les commandes à emporter), réduction supplémentaire de la capacité d’accueil des commerces de détail et fermeture des services personnels</t>
  </si>
  <si>
    <t>AB231</t>
  </si>
  <si>
    <t>Confinement dans toutes les régions — mesures renforcées</t>
  </si>
  <si>
    <t>AB230</t>
  </si>
  <si>
    <t>Réduction des chirurgies non urgentes nécessitant un séjour à l’hôpital, des services de soutien clinique et des autres visites et interventions (Edmonton)</t>
  </si>
  <si>
    <t>AB229</t>
  </si>
  <si>
    <t>Phase 1 : résidents et personnel en soins de longue durée; membres des Premières Nations de 65 ans et plus vivant dans une réserve; adultes de 75 ans et plus; travailleurs de la santé recherchés pour augmenter la capacité de vaccination</t>
  </si>
  <si>
    <t>AB227</t>
  </si>
  <si>
    <r>
      <t>Publication du plan de distribution des vaccins contre la COVID-19 (</t>
    </r>
    <r>
      <rPr>
        <i/>
        <sz val="11"/>
        <rFont val="Arial"/>
        <family val="2"/>
      </rPr>
      <t>COVID-19 Vaccine Distribution Implementation Plan</t>
    </r>
    <r>
      <rPr>
        <sz val="11"/>
        <rFont val="Arial"/>
        <family val="2"/>
      </rPr>
      <t xml:space="preserve">) en 3 phases; la phase 1 commencera à la réception des vaccins </t>
    </r>
  </si>
  <si>
    <t>AB226</t>
  </si>
  <si>
    <t>Restriction de l’accès des visiteurs aux établissements de soins de courte durée (2 personnes pour les soins de maternité, de pédiatrie ou de fin de vie, 1 personne ailleurs) (régions visées par des mesures renforcées)</t>
  </si>
  <si>
    <t>AB225</t>
  </si>
  <si>
    <t>Port obligatoire du masque dans tous les lieux de travail intérieurs et toutes les écoles (Calgary, Edmonton, autres régions)</t>
  </si>
  <si>
    <t>AB219</t>
  </si>
  <si>
    <t>Télétravail recommandé (si possible)</t>
  </si>
  <si>
    <t>AB218</t>
  </si>
  <si>
    <t>Interdiction des rassemblements intérieurs, rassemblements extérieurs limités à 10 personnes et capacité d’accueil des lieux de culte limitée à un tiers (Edmonton, Calgary, autres régions)</t>
  </si>
  <si>
    <t>AB217</t>
  </si>
  <si>
    <r>
      <t>Apprentissage à distance obligatoire pour les enfants de la maternelle à la 6</t>
    </r>
    <r>
      <rPr>
        <vertAlign val="superscript"/>
        <sz val="11"/>
        <rFont val="Arial"/>
        <family val="2"/>
      </rPr>
      <t>e</t>
    </r>
    <r>
      <rPr>
        <sz val="11"/>
        <rFont val="Arial"/>
        <family val="2"/>
      </rPr>
      <t> année (du 4 au 11 janvier) et de la 7</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 (du 20 novembre au 11 janvier) (avec exceptions)</t>
    </r>
  </si>
  <si>
    <t>AB216</t>
  </si>
  <si>
    <t>Fermeture des aires de jeu intérieures et extérieures, interdiction de certains sports, capacité d’accueil des centres de conditionnement physique et de divertissement limitée à 25 % (Calgary, Edmonton, autres régions)</t>
  </si>
  <si>
    <t>AB215</t>
  </si>
  <si>
    <t>Restriction de la capacité d’accueil des restaurants, bars et commerces de détail, fermeture des services en personne et restriction des services personnels (Calgary, Edmonton, autres régions)</t>
  </si>
  <si>
    <t>AB214</t>
  </si>
  <si>
    <t>Déclaration d’un deuxième état d’urgence sanitaire</t>
  </si>
  <si>
    <t>AB213</t>
  </si>
  <si>
    <t>Réduction des chirurgies et interventions non urgentes pour augmenter la capacité d’accueil des patients atteints de la COVID-19</t>
  </si>
  <si>
    <t>AB212</t>
  </si>
  <si>
    <t xml:space="preserve">Ouverture des écoles publiques pour la première journée de classe en personne (les dates diffèrent à l’échelle de la province) </t>
  </si>
  <si>
    <t>AB211</t>
  </si>
  <si>
    <t>Lignes directrices pour le retour au travail sécuritaire des travailleurs sociaux après une période d’isolement</t>
  </si>
  <si>
    <t>AB209</t>
  </si>
  <si>
    <t>Diffusion d’une recommandation de porter un masque en milieu de travail, à moins qu’il soit possible pour les employés de maintenir une distance sécuritaire (collectivités figurant sur la liste de surveillance)</t>
  </si>
  <si>
    <t>AB208</t>
  </si>
  <si>
    <r>
      <t xml:space="preserve">Lancement d’une </t>
    </r>
    <r>
      <rPr>
        <i/>
        <sz val="11"/>
        <rFont val="Arial"/>
        <family val="2"/>
      </rPr>
      <t>carte de l’état de la relance pendant la pandémie de COVID-19</t>
    </r>
    <r>
      <rPr>
        <sz val="11"/>
        <rFont val="Arial"/>
        <family val="2"/>
      </rPr>
      <t xml:space="preserve"> qui illustre le niveau de risque dans 142 régions; les régions sont réparties en 3 paliers  : ouverture, surveillance et mesures renforcées</t>
    </r>
  </si>
  <si>
    <t>AB206</t>
  </si>
  <si>
    <t>Lancement d’un portail en ligne qui permet l’envoi automatisé de textos aux personnes qui ont eu un contact étroit avec une personne infectée</t>
  </si>
  <si>
    <t>AB203</t>
  </si>
  <si>
    <t>Diffusion d’une recommandation de ne pas tenir de rassemblements sociaux à domicile dans les régions qui sont au palier des mesures renforcées; limite du nombre de personnes à 50 pour les mariages et les funérailles</t>
  </si>
  <si>
    <t>AB202</t>
  </si>
  <si>
    <t>Interdiction de participer à des activités sportives, à des séances de conditionnement physique et à des activités artistiques de groupe (Edmonton, Calgary, Grande Prairie, Fort McMurray, Red Deer, Lethbridge)</t>
  </si>
  <si>
    <t>AB201</t>
  </si>
  <si>
    <t>Obligation de cesser la vente d’alcool au plus tard à 22 h et de fermer au plus tard à 23 h pour tous les restaurants, bars, lounges et pubs des régions qui sont au palier des mesures renforcées</t>
  </si>
  <si>
    <t>AB200</t>
  </si>
  <si>
    <t>Lancement d’un programme ciblé de recherche de contacts qui consiste à communiquer avec les personnes qui ont eu des contacts étroits avec des personnes infectées dans 3 groupes prioritaires</t>
  </si>
  <si>
    <t>AB199</t>
  </si>
  <si>
    <t>Interdiction des rassemblements dans les domiciles privés; socialisation permise dans les milieux structurés (Edmonton, Calgary); limite de 15 personnes pour les rassemblements dans les collectivités qui figurent sur la liste de surveillance</t>
  </si>
  <si>
    <t>AB198</t>
  </si>
  <si>
    <t>Mise à jour de la liste des principaux symptômes exigeant l’isolement obligatoire, incluse dans la trousse d’outils (retrait de l’écoulement nasal et du mal de gorge)</t>
  </si>
  <si>
    <t>AB197</t>
  </si>
  <si>
    <t xml:space="preserve">Interdiction des rassemblements sociaux non structurés de plus de 15 personnes (Edmonton, Calgary) </t>
  </si>
  <si>
    <t>AB196</t>
  </si>
  <si>
    <t xml:space="preserve">Gouvernement de l’Alberta, gouvernement du Canada
</t>
  </si>
  <si>
    <t>AB195</t>
  </si>
  <si>
    <t>Diffusion d’une recommandation relative au port du masque dans tous les milieux de travail intérieurs, sauf dans les espaces où le travailleur est seul ou lorsque des barrières sont en place (Edmonton Zone)</t>
  </si>
  <si>
    <t>AB192</t>
  </si>
  <si>
    <t>Diffusion d’une recommandation de limiter les rassemblements sociaux à 15 personnes et le nombre de cohortes à 3 par personne (Edmonton Zone)</t>
  </si>
  <si>
    <t>AB191</t>
  </si>
  <si>
    <t>Alberta College of Occupational Therapists</t>
  </si>
  <si>
    <t>Mise à jour des règles destinées aux ergothérapeutes en milieu scolaire, préscolaire et de la petite enfance</t>
  </si>
  <si>
    <t>AB187</t>
  </si>
  <si>
    <t>Publication d’une trousse d’outils pour les écoles, contenant de l’orientation sur la gestion des éclosions pendant la formation en personne</t>
  </si>
  <si>
    <t>AB185</t>
  </si>
  <si>
    <t>AB184</t>
  </si>
  <si>
    <t>Spas intérieurs, saunas secs et à vapeur autorisés à ouvrir en respectant les mesures de nettoyage et de distanciation</t>
  </si>
  <si>
    <t>AB180</t>
  </si>
  <si>
    <t>Lancement d’une carte virtuelle qui présente toutes les écoles en éclosion et leur état de fonctionnement en temps réel</t>
  </si>
  <si>
    <t>AB178</t>
  </si>
  <si>
    <t>Mise à jour des règles de visites dans les établissements de soins de longue durée pour recourir à une méthodologie fondée sur les risques lorsque des résidents y emménagent ou y retournent après une sortie</t>
  </si>
  <si>
    <t>AB177</t>
  </si>
  <si>
    <t>Gouvernement de l’Alberta, premier ministre, médecin hygiéniste en chef</t>
  </si>
  <si>
    <t>Expiration de l’état d’urgence sanitaire</t>
  </si>
  <si>
    <t>AB172</t>
  </si>
  <si>
    <t>Alberta Dental Association and College, College of Registered Dental Hygienists of Alberta</t>
  </si>
  <si>
    <t>Publication de directives à l’intention des professionnels des soins dentaires concernant la prestation de soins sécuritaires</t>
  </si>
  <si>
    <t>AB171</t>
  </si>
  <si>
    <t>Alberta College and Association of Chiropractors</t>
  </si>
  <si>
    <t>Publication de directives à l’intention des chiropraticiens concernant le port du masque à l’intérieur et la sécurité</t>
  </si>
  <si>
    <t>AB170</t>
  </si>
  <si>
    <t>Santé Alberta</t>
  </si>
  <si>
    <t>Reprise des services en pédiatrie d’urgence</t>
  </si>
  <si>
    <t>AB169</t>
  </si>
  <si>
    <t>Assouplissement des règles de visites dans les établissements de soins de longue durée pour autoriser 2 membres de la famille ou aidants désignés</t>
  </si>
  <si>
    <t>AB164</t>
  </si>
  <si>
    <r>
      <t>Publication d’une trousse d’outils pour la reprise des activités d’apprentissage en personne des élèves de la maternelle à la 12</t>
    </r>
    <r>
      <rPr>
        <vertAlign val="superscript"/>
        <sz val="11"/>
        <rFont val="Arial"/>
        <family val="2"/>
      </rPr>
      <t>e</t>
    </r>
    <r>
      <rPr>
        <sz val="11"/>
        <rFont val="Arial"/>
        <family val="2"/>
      </rPr>
      <t> année lors de la prochaine année scolaire</t>
    </r>
  </si>
  <si>
    <t>AB163</t>
  </si>
  <si>
    <t>Autorisation à organiser des rassemblements extérieurs de 200 personnes dans le cadre d’événements communautaires avec public</t>
  </si>
  <si>
    <t>AB161</t>
  </si>
  <si>
    <t>Toutes les régions passent à la phase 2 de la stratégie de relance de l’Alberta</t>
  </si>
  <si>
    <t>AB159</t>
  </si>
  <si>
    <t>Calgary et Brooks entrent dans la phase 1 du plan de reprise des activités</t>
  </si>
  <si>
    <t>AB158</t>
  </si>
  <si>
    <t>Toutes les régions, sauf Calgary et Brooks, entrent dans la phase 1 du plan de reprise des activités</t>
  </si>
  <si>
    <t>AB157</t>
  </si>
  <si>
    <t xml:space="preserve">Alberta Dental Association and College
</t>
  </si>
  <si>
    <t>Directive pour la réouverture sécuritaire des cabinets dentaires</t>
  </si>
  <si>
    <t>AB155</t>
  </si>
  <si>
    <t xml:space="preserve">Alberta College of Speech-Language Pathologists and Audiologists
</t>
  </si>
  <si>
    <t>Mise à jour de la directive pour la reprise sécuritaire des services d’audiologie et d’orthophonie</t>
  </si>
  <si>
    <t>AB154</t>
  </si>
  <si>
    <t>College and Association of Respiratory Therapists of Alberta</t>
  </si>
  <si>
    <t>Directive pour une réouverture sécuritaire à l’intention des inhalothérapeutes</t>
  </si>
  <si>
    <t>AB153</t>
  </si>
  <si>
    <t>Augmentation de la limite de capacité de 10 à 30 personnes dans les garderies</t>
  </si>
  <si>
    <t>AB152</t>
  </si>
  <si>
    <t>Publication d’un plan de rentrée exhaustif et de directives de sécurité pour la prochaine année scolaire</t>
  </si>
  <si>
    <t>AB151</t>
  </si>
  <si>
    <t>Autorisation des rassemblements intérieurs de 50 personnes, des rassemblements extérieurs de 100 personnes et des bulles familiales de 15 personnes</t>
  </si>
  <si>
    <t>AB150</t>
  </si>
  <si>
    <t>Reprise des autres chirurgies</t>
  </si>
  <si>
    <t>AB149</t>
  </si>
  <si>
    <t>Réouverture des entreprises de services personnels, avec restrictions</t>
  </si>
  <si>
    <t>AB148</t>
  </si>
  <si>
    <t>Réouverture des bibliothèques, des lieux récréatifs intérieurs, des gymnases, des théâtres, des piscines et reprise des concerts de musique instrumentale, avec restrictions</t>
  </si>
  <si>
    <t>AB147</t>
  </si>
  <si>
    <r>
      <t>Ouverture des écoles pour les examens de 12</t>
    </r>
    <r>
      <rPr>
        <vertAlign val="superscript"/>
        <sz val="11"/>
        <rFont val="Arial"/>
        <family val="2"/>
      </rPr>
      <t>e</t>
    </r>
    <r>
      <rPr>
        <sz val="11"/>
        <rFont val="Arial"/>
        <family val="2"/>
      </rPr>
      <t> année et les cours d’été</t>
    </r>
  </si>
  <si>
    <t>AB146</t>
  </si>
  <si>
    <t>Infirmières praticiennes autorisées à agir comme dispensateurs de soins primaires dans les centres de soins infirmiers</t>
  </si>
  <si>
    <t>AB143</t>
  </si>
  <si>
    <t>Mesures de dépistage accrues à la frontière entre l’Alberta et les États-Unis</t>
  </si>
  <si>
    <t>AB142</t>
  </si>
  <si>
    <t>Réouverture des programmes préscolaires avec capacité maximale de 10 personnes, incluant le personnel</t>
  </si>
  <si>
    <t>AB139</t>
  </si>
  <si>
    <t xml:space="preserve">Alberta College of Social Workers </t>
  </si>
  <si>
    <t>Publication d’une directive sur la reprise des services non essentiels à l’intention des travailleurs sociaux</t>
  </si>
  <si>
    <t>AB138</t>
  </si>
  <si>
    <t>College and Association of Registered Nurses, College of Licensed Practical Nurses, College of Registered Psychiatric Nurses of Alberta</t>
  </si>
  <si>
    <t>Publication d’une directive sur la reprise des services non essentiels à l’intention des infirmières autorisées et des infirmières praticiennes</t>
  </si>
  <si>
    <t>AB137</t>
  </si>
  <si>
    <t>Physiotherapy Alberta</t>
  </si>
  <si>
    <t>AB136</t>
  </si>
  <si>
    <t>Alberta College of Medical Diagnostic and Therapeutic Technologists</t>
  </si>
  <si>
    <t>Publication d’une directive sur la reprise sécuritaire des services à l’intention des technologues en radiation médicale</t>
  </si>
  <si>
    <t>AB135</t>
  </si>
  <si>
    <t xml:space="preserve">College Of Midwives Of Alberta </t>
  </si>
  <si>
    <t>Publication d’une directive sur les accouchements et les soins cliniques néonatals hors hôpitaux à l’intention des sages-femmes</t>
  </si>
  <si>
    <t>AB134</t>
  </si>
  <si>
    <t xml:space="preserve">College of Registered Dental Hygienists of Alberta </t>
  </si>
  <si>
    <t>Publication d’une directive sur la reprise sécuritaire des services à l’intention des hygiénistes dentaires</t>
  </si>
  <si>
    <t>AB133</t>
  </si>
  <si>
    <t xml:space="preserve">Alberta College of Speech–Language Pathologists and Audiologists </t>
  </si>
  <si>
    <t>Publication d’une directive sur les interventions en personne à l’intention des audiologistes et des orthophonistes</t>
  </si>
  <si>
    <t>AB132</t>
  </si>
  <si>
    <t>Reprise du dépistage du cancer</t>
  </si>
  <si>
    <t>AB131</t>
  </si>
  <si>
    <t>Reprises des chirurgies non urgentes avec séjour d’une nuit</t>
  </si>
  <si>
    <t>AB130</t>
  </si>
  <si>
    <t>Rassemblements extérieurs de moins de 50 personnes permis</t>
  </si>
  <si>
    <t>AB124</t>
  </si>
  <si>
    <t>Réouverture des camps de jour à Calgary et à Brooks avec capacité maximale de 50 personnes, incluant le personnel</t>
  </si>
  <si>
    <t>AB120</t>
  </si>
  <si>
    <t>Réouverture des lieux de culte et des services funéraires à Calgary et à Brooks</t>
  </si>
  <si>
    <t>AB119</t>
  </si>
  <si>
    <t>Réouverture des entreprises non essentielles à Calgary et à Brooks</t>
  </si>
  <si>
    <t>AB116</t>
  </si>
  <si>
    <t>Reprise de tous les services de santé réglementés</t>
  </si>
  <si>
    <t>AB115</t>
  </si>
  <si>
    <t>Reprise des chirurgies non urgentes, avec exceptions</t>
  </si>
  <si>
    <t>AB114</t>
  </si>
  <si>
    <t>Réouverture des lieux de culte et des services funéraires (sauf à Calgary et à Brooks)</t>
  </si>
  <si>
    <t>AB113</t>
  </si>
  <si>
    <t>Réouverture des camps de jour (sauf à Calgary et à Brooks) avec capacité maximale de 50 personnes, incluant le personnel</t>
  </si>
  <si>
    <t>AB111</t>
  </si>
  <si>
    <t>Réouverture des garderies avec capacité maximale de 10 personnes, incluant le personnel</t>
  </si>
  <si>
    <t>AB110</t>
  </si>
  <si>
    <t>Réouverture des entreprises non essentielles (sauf à Calgary et à Brooks)</t>
  </si>
  <si>
    <t>AB107</t>
  </si>
  <si>
    <t>Réouverture des musées et des galeries d’art</t>
  </si>
  <si>
    <t>AB106</t>
  </si>
  <si>
    <t>Réouverture des champs de tir</t>
  </si>
  <si>
    <t>AB105</t>
  </si>
  <si>
    <t>Accès aux résidences d’été permis</t>
  </si>
  <si>
    <t>AB104</t>
  </si>
  <si>
    <t>AB102</t>
  </si>
  <si>
    <t>College of Registered Dental Hygienists of Alberta</t>
  </si>
  <si>
    <t>Appel de volontaires chez les hygiénistes dentaires</t>
  </si>
  <si>
    <t>AB099</t>
  </si>
  <si>
    <t>Reprise des services non essentiels</t>
  </si>
  <si>
    <t>AB091</t>
  </si>
  <si>
    <t>Ouverture des terrains de golf</t>
  </si>
  <si>
    <t>AB090</t>
  </si>
  <si>
    <t>Assouplissement des restrictions de visite dans les établissements de soins de santé pour permettre les visites aux patients en fin de vie et 2 visiteurs à l’extérieur</t>
  </si>
  <si>
    <t>AB089</t>
  </si>
  <si>
    <t>Restrictions visant les déplacements du personnel entre les centres de traitement contre la dépendance avec hébergement</t>
  </si>
  <si>
    <t>AB088</t>
  </si>
  <si>
    <t>Gouvernement de l’Alberta, ministre de la Santé</t>
  </si>
  <si>
    <t>Infirmières praticiennes appelées à fournir des soins élargis aux résidents de foyers de soins</t>
  </si>
  <si>
    <t>AB085</t>
  </si>
  <si>
    <t>Publication du plan de reprise des activités pour les entreprises</t>
  </si>
  <si>
    <t>AB083</t>
  </si>
  <si>
    <t>Annonce d’une aide pour l’augmentation du personnel dans les établissements de soins continus</t>
  </si>
  <si>
    <t>AB071</t>
  </si>
  <si>
    <t xml:space="preserve">College of Alberta Psychologists 
</t>
  </si>
  <si>
    <t>Diffusion d’une recommandation sur la télépratique à l’intention des psychologues</t>
  </si>
  <si>
    <t>AB065</t>
  </si>
  <si>
    <t xml:space="preserve">College of Alberta Dental Assistants
</t>
  </si>
  <si>
    <t>AB064</t>
  </si>
  <si>
    <t xml:space="preserve">College of Dietitians of Alberta
</t>
  </si>
  <si>
    <t>Annonce de lignes directrices sur les soins virtuels à l’intention des diététistes</t>
  </si>
  <si>
    <t>AB063</t>
  </si>
  <si>
    <t>College of Dietitians of Alberta</t>
  </si>
  <si>
    <t>Suspension des services de diététique non essentiels</t>
  </si>
  <si>
    <t>AB062</t>
  </si>
  <si>
    <t xml:space="preserve">College of Physicians and Surgeons of Alberta 
</t>
  </si>
  <si>
    <t>Annonce de modification des critères d’inscription temporaire des adjoints au médecin</t>
  </si>
  <si>
    <t>AB061</t>
  </si>
  <si>
    <t>Annonce de modification des critères d’inscription temporaire des stagiaires qui ont terminé leur formation postdoctorale</t>
  </si>
  <si>
    <t>AB059</t>
  </si>
  <si>
    <t xml:space="preserve">Alberta College of Pharmacy
</t>
  </si>
  <si>
    <t>Publication d’une directive sur le mode de prescription, la prescription et la délivrance de médicaments pour traiter la COVID-19</t>
  </si>
  <si>
    <t>AB056</t>
  </si>
  <si>
    <t xml:space="preserve">Alberta College of Paramedics 
</t>
  </si>
  <si>
    <t>AB055</t>
  </si>
  <si>
    <t>Gouvernement de l’Alberta, ministre de la Santé, présidente de l’Alberta Medical Association</t>
  </si>
  <si>
    <t>AB054</t>
  </si>
  <si>
    <t>Gouvernement de l’Alberta, Services de santé de l’Alberta, médecin hygiéniste en chef</t>
  </si>
  <si>
    <t>AB053</t>
  </si>
  <si>
    <t>AB050</t>
  </si>
  <si>
    <t>AB049</t>
  </si>
  <si>
    <t xml:space="preserve">Alberta College of Medical Diagnostic and Therapeutic Technologists </t>
  </si>
  <si>
    <t>Annonce de modification des critères d’inscription temporaire des technologues en radiation médicale</t>
  </si>
  <si>
    <t>AB048</t>
  </si>
  <si>
    <t>AB046</t>
  </si>
  <si>
    <t>AB044</t>
  </si>
  <si>
    <t>Fermeture des établissements de divertissement privés</t>
  </si>
  <si>
    <t>AB043</t>
  </si>
  <si>
    <t>AB042</t>
  </si>
  <si>
    <t>AB041</t>
  </si>
  <si>
    <t>AB040</t>
  </si>
  <si>
    <t xml:space="preserve">College and Association of Registered Nurses of Alberta
</t>
  </si>
  <si>
    <t>AB038</t>
  </si>
  <si>
    <t>College of Physicians and Surgeons of Alberta</t>
  </si>
  <si>
    <t>Annonce de modification des critères d’inscription temporaire des médecins hors province</t>
  </si>
  <si>
    <t>AB037</t>
  </si>
  <si>
    <t xml:space="preserve">Alberta College of Speech–Language Pathologists and Audiologists 
</t>
  </si>
  <si>
    <t>AB036</t>
  </si>
  <si>
    <t>Gouvernement de l’Alberta, médecin hygiéniste en chef, premier ministre</t>
  </si>
  <si>
    <t>AB035</t>
  </si>
  <si>
    <t>AB034</t>
  </si>
  <si>
    <t>AB033</t>
  </si>
  <si>
    <t>Annonce de mesures d’évaluation quotidienne de la capacité à travailler du personnel de la santé</t>
  </si>
  <si>
    <t>AB032</t>
  </si>
  <si>
    <t>College of Licensed Practical Nurses of Alberta</t>
  </si>
  <si>
    <t>AB029</t>
  </si>
  <si>
    <t>Obligation pour les travailleurs de la santé de porter un masque lors de la prestation de soins directs</t>
  </si>
  <si>
    <t>AB026</t>
  </si>
  <si>
    <t>AB021</t>
  </si>
  <si>
    <t>AB019</t>
  </si>
  <si>
    <t>Mise en œuvre de protocoles de prévention des infections dans les établissements de soins continus</t>
  </si>
  <si>
    <t>AB016</t>
  </si>
  <si>
    <t>AB010</t>
  </si>
  <si>
    <t xml:space="preserve">Interdiction des rassemblements de plus de 15 personnes </t>
  </si>
  <si>
    <t>AB009</t>
  </si>
  <si>
    <t>Gouvernement de l’Alberta, Services de santé de l’Alberta, premier ministre, médecin hygiéniste en chef</t>
  </si>
  <si>
    <t>AB007</t>
  </si>
  <si>
    <t>AB005</t>
  </si>
  <si>
    <t>AB004</t>
  </si>
  <si>
    <t>AB002</t>
  </si>
  <si>
    <t>Organisme</t>
  </si>
  <si>
    <t>Description</t>
  </si>
  <si>
    <t>Type d’intervention</t>
  </si>
  <si>
    <t>Catégorie d’intervention</t>
  </si>
  <si>
    <t>État</t>
  </si>
  <si>
    <t>Date de début</t>
  </si>
  <si>
    <t>Autorité compétente</t>
  </si>
  <si>
    <t>No d’entrée</t>
  </si>
  <si>
    <r>
      <rPr>
        <b/>
        <sz val="12"/>
        <color theme="1"/>
        <rFont val="Arial"/>
        <family val="2"/>
      </rPr>
      <t>Tableau 1</t>
    </r>
    <r>
      <rPr>
        <sz val="12"/>
        <color theme="1"/>
        <rFont val="Arial"/>
        <family val="2"/>
      </rPr>
      <t xml:space="preserve">  Interventions incluses dans l’outil</t>
    </r>
  </si>
  <si>
    <t>Cas quotidiens</t>
  </si>
  <si>
    <t>Date</t>
  </si>
  <si>
    <r>
      <rPr>
        <b/>
        <sz val="12"/>
        <color theme="1"/>
        <rFont val="Arial"/>
        <family val="2"/>
      </rPr>
      <t>Tableau 2</t>
    </r>
    <r>
      <rPr>
        <sz val="12"/>
        <color theme="1"/>
        <rFont val="Arial"/>
        <family val="2"/>
      </rPr>
      <t xml:space="preserve">  Cas quotidiens de COVID-19</t>
    </r>
  </si>
  <si>
    <r>
      <t>Institut canadien d’information sur la santé.</t>
    </r>
    <r>
      <rPr>
        <i/>
        <sz val="11"/>
        <rFont val="Arial"/>
        <family val="2"/>
      </rPr>
      <t xml:space="preserve"> Calendrier des interventions liées à la COVID-19 au Canada — tableaux de données</t>
    </r>
    <r>
      <rPr>
        <sz val="11"/>
        <rFont val="Arial"/>
        <family val="2"/>
      </rPr>
      <t>. Ottawa, ON : ICIS; 7 octobre 2021.</t>
    </r>
  </si>
  <si>
    <t xml:space="preserve">Le calendrier des interventions fournit des renseignements sur une sélection d’interventions (sous forme de politiques et d’autres mesures) visant à freiner la propagation de la COVID-19 et à améliorer les résultats pour la santé selon l’autorité compétente (Canada, province et territoire). Cet outil présente également le dénombrement quotidien des cas de COVID-19, ce qui fournit un contexte pour les interventions.
</t>
  </si>
  <si>
    <r>
      <t>Les sources de données principales comprennent les annonces d’interventions publiées sur les sites Web suivants : sites Web de communiqués de presse ministériels, sites Web ministériels, sites Web des agences de santé publique fédérale, provinciales et territoriales, des organisations autochtones et des organismes de réglementation provinciaux et territoriaux de certaines professions de la santé. Les sources de données secondaires incluent d’autres liens (p. ex. articles médiatiques, mises à jour de communiqués et documents d’accompagnement) fournissant un supplément d’information non contenu dans les sources principales. Il est possible de télécharger le dénombrement des cas de COVID-19 en consultant l’Infobase de la santé publique du Canada (</t>
    </r>
    <r>
      <rPr>
        <u/>
        <sz val="11"/>
        <color rgb="FF0070C0"/>
        <rFont val="Arial"/>
        <family val="2"/>
      </rPr>
      <t>https://health-infobase.canada.ca/covid-19/epidemiological-summary-covid-19-cases.html</t>
    </r>
    <r>
      <rPr>
        <sz val="11"/>
        <rFont val="Arial"/>
        <family val="2"/>
      </rPr>
      <t xml:space="preserve">). </t>
    </r>
  </si>
  <si>
    <t xml:space="preserve">L’Outil est fourni tel quel et dans la mesure où il est disponible, sans garantie de quelque nature que ce soit, notamment quant à l’adaptation à un usage particulier. Cette visualisation Web interactive correspond à la version de l’Outil du 7 octobre 2021. L’Outil et les résultats générés à partir de celui-ci reposent sur les Données à la disposition de l’ICIS en date de la création de cette version de l’Outil. Les résultats ne sont pas destinés à servir de lignes directrices détaillées. À mesure que de nouvelles informations deviendront disponibles, de nouvelles versions de l’Outil pourront être créées en fonction de ces changements. </t>
  </si>
  <si>
    <t xml:space="preserve">Principaux points à considérer concernant les interventions </t>
  </si>
  <si>
    <t>• Le calendrier porte sur certaines interventions contenues dans l’Analyse des interventions liées à la COVID-19 de l’ICIS. D’autres interventions sont incluses dans cette analyse, qui fournit de l’information exhaustive sur les principales interventions sanitaires en ce qui concerne le dépistage et la gestion des cas, la distanciation physique, la capacité de la main-d’œuvre de la santé, la prestation des soins de santé et les restrictions sur les déplacements, ainsi que de l’information contextuelle, comme les dates de la semaine de relâche.</t>
  </si>
  <si>
    <t>• La portée et la date de mise en œuvre des interventions varient d’une province et d’un territoire à l’autre. Les définitions d’interventions et de services (p. ex. la définition de services essentiels) diffèrent également. Veuillez consulter l’analyse pour obtenir des précisions.</t>
  </si>
  <si>
    <t xml:space="preserve">• La stratégie de recherche de l’analyse se limite aux interventions annoncées ou mises en œuvre par les gouvernements fédéral, provinciaux et territoriaux ainsi que par les organismes de réglementation de certaines professions de la santé. Les interventions annoncées par des organisations autochtones nationales (p. ex. l’Assemblée des Premières Nations et l’Association nationale des centres d’amitié) sont également incluses.  </t>
  </si>
  <si>
    <t>• Les interventions locales sont exclues de la portée de l’analyse. Toutefois, certaines interventions au niveau local, de la région sanitaire ou de l’établissement sont comprises dans les annonces provinciales ou territoriales et peuvent par conséquent faire l’objet d’un suivi dans l’analyse.</t>
  </si>
  <si>
    <t xml:space="preserve">• L’analyse a débuté le 19 mars 2020. L’exactitude dépend de la disponibilité de l’information et du moment de la collecte de données. Les versions antérieures des documents ne sont généralement pas accessibles sur les sites Web ministériels. Dans la mesure du possible, Internet Archive a été utilisé aux fins de consultation des anciennes versions des pages Web ministérielles. Il se peut que certaines interventions aient été omises en raison de la date de début du projet, de l’utilisation des communiqués de presse gouvernementaux officiels à titre de sources de données principales, ou de la portée des catégories et des types d’intervention. </t>
  </si>
  <si>
    <t>Principaux points à considérer concernant le dénombrement quotidien des cas</t>
  </si>
  <si>
    <t>• Le nombre quotidien de cas, indiqué uniquement pour mettre les interventions en contexte, ne correspond pas au taux réel d’infection.</t>
  </si>
  <si>
    <t xml:space="preserve">• Le nombre quotidien de cas ne comprend que les personnes ayant fait un test de dépistage et est calculé en tenant compte de la somme des cas probables et des cas confirmés. Un grand nombre des personnes ayant contracté la COVID-19 n’ont pas été testées et ne figurent donc pas dans les bilans quotidiens. </t>
  </si>
  <si>
    <t>• Les critères de dépistage, la disponibilité des tests et le nombre de tests réalisé diffèrent d’une province et d’un territoire à l’autre, ce qui influe également sur le nombre quotidien de cas déclarés.</t>
  </si>
  <si>
    <t>• La définition des cas a été modifiée par quelques provinces et territoires, ce qui a entraîné un changement soudain du nombre de cas (p. ex. le Québec a modifié sa définition en mars).</t>
  </si>
  <si>
    <t>• La plupart des interventions de santé publique prennent un certain temps à se répercuter sur les taux d’infection. En outre, les changements dans la cadence des tests et dans la définition des cas peuvent influer rapidement sur le nombre de cas déclarés. La portée et la date de mise en œuvre des interventions varient d’une province et d’un territoire à l’autre. Les définitions d’interventions et de services (p. ex. la définition de services essentiels) diffèrent également. Vous trouverez plus de détails dans l’analyse des interventions liées à la COVID-19 (voir le lien ci-dessous).</t>
  </si>
  <si>
    <t>• Pour en savoir plus sur la méthodologie et les sources utilisées, consultez l’avis aux lecteurs dans l’analyse des interventions liées à la COVID-19.</t>
  </si>
  <si>
    <r>
      <t>Port obligatoire du masque dans les écoles pour les élèves de la 4</t>
    </r>
    <r>
      <rPr>
        <vertAlign val="superscript"/>
        <sz val="11"/>
        <rFont val="Arial"/>
        <family val="2"/>
      </rPr>
      <t>e</t>
    </r>
    <r>
      <rPr>
        <sz val="11"/>
        <rFont val="Arial"/>
        <family val="2"/>
      </rPr>
      <t xml:space="preserve"> à la 12</t>
    </r>
    <r>
      <rPr>
        <vertAlign val="superscript"/>
        <sz val="11"/>
        <rFont val="Arial"/>
        <family val="2"/>
      </rPr>
      <t>e</t>
    </r>
    <r>
      <rPr>
        <sz val="11"/>
        <rFont val="Arial"/>
        <family val="2"/>
      </rPr>
      <t> année (avec des exceptions) dans les espaces communs; port du masque non obligatoire lorsqu’il est possible de maintenir la distanciation</t>
    </r>
  </si>
  <si>
    <t>Rendez-vous individuels seulement pour les professionnels de la santé réglementés; fermeture des services de santé non réglementés</t>
  </si>
  <si>
    <t>Reprise des exercices physiques non supervisés et de faible intensité à l’intérieur, sur rendez-vous; reprise des activités de forte intensité en présence d’un entraîneur ou des membres du ménage; ouverture des bibliothèques à 15 % de la capacité</t>
  </si>
  <si>
    <t>Élargissement de la phase 2B afin d’inclure les personnes atteintes d’affections sous-jacentes; consulter l’analyse pour en savoir plus</t>
  </si>
  <si>
    <t>Fermeture des restaurants et des bars, sauf pour les livraisons et les commandes à emporter, et rassemblements religieux réduits à 15 % de la capacité ou 100 personnes (région métropolitaine de Winnipeg)</t>
  </si>
  <si>
    <t>Les ménages doivent continuer à choisir entre la « règle de 2 » ou une cellule familiale de 2 ménages pour les visites à l’intérieur; les rassemblements de 10 personnes sont autorisés à l’extérieur</t>
  </si>
  <si>
    <t>Augmentation de la capacité maximale des gymnases et des centres de conditionnement physique à 50 personnes par salle, en respectant la distanciation physique d’au moins 2 mètres</t>
  </si>
  <si>
    <t>Fourniture d’équipement de protection individuelle aux écoles des Premières Nations pour une réouverture sécuritaire</t>
  </si>
  <si>
    <r>
      <t xml:space="preserve">Publication de la feuille de route en 3 étapes </t>
    </r>
    <r>
      <rPr>
        <i/>
        <sz val="11"/>
        <rFont val="Arial"/>
        <family val="2"/>
      </rPr>
      <t>Open for Summer Plan</t>
    </r>
    <r>
      <rPr>
        <sz val="11"/>
        <rFont val="Arial"/>
        <family val="2"/>
      </rPr>
      <t xml:space="preserve"> visant à lever les restrictions sanitaires</t>
    </r>
  </si>
  <si>
    <r>
      <t xml:space="preserve">Passage à l’étape 1 du plan </t>
    </r>
    <r>
      <rPr>
        <i/>
        <sz val="11"/>
        <rFont val="Arial"/>
        <family val="2"/>
      </rPr>
      <t>Open for Summer Plan</t>
    </r>
    <r>
      <rPr>
        <sz val="11"/>
        <rFont val="Arial"/>
        <family val="2"/>
      </rPr>
      <t xml:space="preserve"> de l’Alberta</t>
    </r>
  </si>
  <si>
    <r>
      <t xml:space="preserve">Passage à l’étape 2 du plan </t>
    </r>
    <r>
      <rPr>
        <i/>
        <sz val="11"/>
        <rFont val="Arial"/>
        <family val="2"/>
      </rPr>
      <t>Open for Summer Plan</t>
    </r>
    <r>
      <rPr>
        <sz val="11"/>
        <rFont val="Arial"/>
        <family val="2"/>
      </rPr>
      <t xml:space="preserve"> de l’Alberta </t>
    </r>
  </si>
  <si>
    <r>
      <t xml:space="preserve">Passage à l’étape 3 du plan </t>
    </r>
    <r>
      <rPr>
        <i/>
        <sz val="11"/>
        <rFont val="Arial"/>
        <family val="2"/>
      </rPr>
      <t>Open for Summer Plan</t>
    </r>
    <r>
      <rPr>
        <sz val="11"/>
        <rFont val="Arial"/>
        <family val="2"/>
      </rPr>
      <t xml:space="preserve"> de l’Alberta</t>
    </r>
  </si>
  <si>
    <t xml:space="preserve">Lancement du plan de relance en 4 étapes de la Colombie-Britannique visant un retour progressif vers une vie plus normale
</t>
  </si>
  <si>
    <t>Selon l’étape 1 du plan de relance de la Colombie-Britannique, reprise des sports extérieurs et des entraînements à faible intensité, avec plan de sécurité</t>
  </si>
  <si>
    <t>Reprise des voyages récréatifs dans la région, selon l’étape 1 du plan de relance de la Colombie-Britannique</t>
  </si>
  <si>
    <t>Passage à l’étape 2 du plan de relance de la Colombie-Britannique</t>
  </si>
  <si>
    <t>Levée des restrictions concernant les voyages non essentiels en Colombie-Britannique, selon l’étape 2 du plan de relance de la province</t>
  </si>
  <si>
    <t>Passage à l’étape 3 du plan de relance de la Colombie-Britannique</t>
  </si>
  <si>
    <t>Selon l’étape 3 du plan de relance de la Colombie-Britannique, le port du masque n’est plus obligatoire, mais il est recommandé dans les lieux publics à l’intérieur pour les personnes de 12 ans et plus qui ne sont pas vaccinées</t>
  </si>
  <si>
    <t>Selon l’étape 3 du plan de relance de la Colombie-Britannique, levée des restrictions concernant les voyages récréatifs à l’échelle du Canada</t>
  </si>
  <si>
    <t>Selon l’étape 3 du plan de relance de la Colombie-Britannique, les établissements postsecondaires ne sont plus tenus d’appliquer un plan de sécurité lié à la COVID-19, mais doivent se doter d’un plan de lutte contre les maladies transmissibles</t>
  </si>
  <si>
    <t>Publication de directives concernant le retour sur les campus destinées aux établissements postsecondaires en vue du passage à l’étape 4 du plan de relance de la Colombie-Britannique à l’automne</t>
  </si>
  <si>
    <t>Passage à l’étape 1 du plan de relance de la Colombie-Britannique</t>
  </si>
  <si>
    <r>
      <t>Publication du plan de réouverture </t>
    </r>
    <r>
      <rPr>
        <i/>
        <sz val="11"/>
        <rFont val="Arial"/>
        <family val="2"/>
      </rPr>
      <t>4-2-3-Un bel été</t>
    </r>
  </si>
  <si>
    <r>
      <t>Passage à la première phase du plan de réouverture </t>
    </r>
    <r>
      <rPr>
        <i/>
        <sz val="11"/>
        <rFont val="Arial"/>
        <family val="2"/>
      </rPr>
      <t xml:space="preserve">4-3-2-Un bel été </t>
    </r>
  </si>
  <si>
    <r>
      <t>Passage à la deuxième phase du plan de réouverture </t>
    </r>
    <r>
      <rPr>
        <i/>
        <sz val="11"/>
        <rFont val="Arial"/>
        <family val="2"/>
      </rPr>
      <t xml:space="preserve">4-3-2-Un bel été </t>
    </r>
  </si>
  <si>
    <r>
      <t xml:space="preserve">Ajout du comté de Cumberland, en N.-É., à la première phase du plan </t>
    </r>
    <r>
      <rPr>
        <i/>
        <sz val="11"/>
        <rFont val="Arial"/>
        <family val="2"/>
      </rPr>
      <t>En route vers la phase verte au Nouveau-Brunswick</t>
    </r>
    <r>
      <rPr>
        <sz val="11"/>
        <rFont val="Arial"/>
        <family val="2"/>
      </rPr>
      <t>; isolement et test de dépistage à l’arrivée au N.-B. non obligatoires pour les personnes en provenance du comté de Cumberland</t>
    </r>
  </si>
  <si>
    <r>
      <t xml:space="preserve">Publication du nouveau plan de réouverture progressive de la province </t>
    </r>
    <r>
      <rPr>
        <i/>
        <sz val="11"/>
        <rFont val="Arial"/>
        <family val="2"/>
      </rPr>
      <t>Ensemble. À nouveau.</t>
    </r>
  </si>
  <si>
    <r>
      <t xml:space="preserve">Passage à l’étape 1 du plan de réouverture </t>
    </r>
    <r>
      <rPr>
        <i/>
        <sz val="11"/>
        <rFont val="Arial"/>
        <family val="2"/>
      </rPr>
      <t>Ensemble. À nouveau.</t>
    </r>
    <r>
      <rPr>
        <sz val="11"/>
        <rFont val="Arial"/>
        <family val="2"/>
      </rPr>
      <t xml:space="preserve"> de la province</t>
    </r>
  </si>
  <si>
    <r>
      <t xml:space="preserve">Publication du plan </t>
    </r>
    <r>
      <rPr>
        <i/>
        <sz val="11"/>
        <rFont val="Arial"/>
        <family val="2"/>
      </rPr>
      <t>Une reprise avisée 2021 : ensemble, progressivement</t>
    </r>
    <r>
      <rPr>
        <sz val="11"/>
        <rFont val="Arial"/>
        <family val="2"/>
      </rPr>
      <t>, qui décrit l’assouplissement et la levée des restrictions liées à la pandémie</t>
    </r>
  </si>
  <si>
    <r>
      <t xml:space="preserve">Passage à la phase 1 du </t>
    </r>
    <r>
      <rPr>
        <i/>
        <sz val="11"/>
        <rFont val="Arial"/>
        <family val="2"/>
      </rPr>
      <t>Plan d’action pour le déconfinement</t>
    </r>
  </si>
  <si>
    <r>
      <t xml:space="preserve">Passage à la phase 2 du </t>
    </r>
    <r>
      <rPr>
        <i/>
        <sz val="11"/>
        <rFont val="Arial"/>
        <family val="2"/>
      </rPr>
      <t>Plan d’action pour le déconfinement</t>
    </r>
  </si>
  <si>
    <r>
      <t xml:space="preserve">Passage à la phase 3 du </t>
    </r>
    <r>
      <rPr>
        <i/>
        <sz val="11"/>
        <rFont val="Arial"/>
        <family val="2"/>
      </rPr>
      <t>Plan d’action pour le déconfinement</t>
    </r>
  </si>
  <si>
    <t>Publication du plan pour aller de l’avant, qui comprend 5 étapes pour assouplir les mesures liées à la COVID-19</t>
  </si>
  <si>
    <t>Passage à l’étape 1 du plan pour aller de l’avant</t>
  </si>
  <si>
    <t>Devancement de certaines mesures prévues à l’étape 2 du plan pour aller de l’avant</t>
  </si>
  <si>
    <t>Passage à l’étape 2 du plan pour aller de l’avant</t>
  </si>
  <si>
    <t>Devancement de certaines mesures prévues à l’étape 3 du plan pour aller de l’avant</t>
  </si>
  <si>
    <t>Passage de l’Île-du-Prince-Édouard aux étapes 3 et 4 du plan pour aller de l’avant</t>
  </si>
  <si>
    <r>
      <t xml:space="preserve">L’assouplissement des mesures sanitaires visant les activités sportives extérieures est devancé, selon l’étape 1 du plan </t>
    </r>
    <r>
      <rPr>
        <i/>
        <sz val="11"/>
        <rFont val="Arial"/>
        <family val="2"/>
      </rPr>
      <t>Re-Opening Roadmap</t>
    </r>
  </si>
  <si>
    <r>
      <t xml:space="preserve">Passage à l’étape 1 du plan </t>
    </r>
    <r>
      <rPr>
        <i/>
        <sz val="11"/>
        <rFont val="Arial"/>
        <family val="2"/>
      </rPr>
      <t>Re-Opening Roadmap</t>
    </r>
  </si>
  <si>
    <r>
      <t xml:space="preserve">Passage à l’étape 2 du plan </t>
    </r>
    <r>
      <rPr>
        <i/>
        <sz val="11"/>
        <rFont val="Arial"/>
        <family val="2"/>
      </rPr>
      <t>Re-Opening Roadmap</t>
    </r>
  </si>
  <si>
    <r>
      <t xml:space="preserve">Passage à l’étape 3 du plan </t>
    </r>
    <r>
      <rPr>
        <i/>
        <sz val="11"/>
        <rFont val="Arial"/>
        <family val="2"/>
      </rPr>
      <t>Re-Opening Roadmap</t>
    </r>
  </si>
  <si>
    <t>Utilisateurs d’un lecteur d’écran : Le tableau dans cet onglet s’intitule Tableau 2  Cas quotidiens de COVID-19. Il commence à la cellule A3 et se termine à la cellule D7018. Le nombre de cas peut être filtré selon la date (colonne A), le lieu (colonne B), le nombre de cas quotidiens (colonne C) et le nombre cumulatif de cas (colonne D). Pour effectuer une sélection, naviguez vers la cellule voulue dans la rangée 3 et cliquez sur la flèche descendante en maintenant la touche Alt enfoncée. Lorsque la sélection est faite, appuyez sur la touche Entrée.</t>
  </si>
  <si>
    <t>Nombre cumulatif de cas</t>
  </si>
  <si>
    <t>Comment citer ce document</t>
  </si>
  <si>
    <r>
      <t xml:space="preserve">Le présent Outil repose sur des données compilées par l’Université de Toronto (les « </t>
    </r>
    <r>
      <rPr>
        <b/>
        <sz val="11"/>
        <color rgb="FF000000"/>
        <rFont val="Arial"/>
        <family val="2"/>
      </rPr>
      <t>Données</t>
    </r>
    <r>
      <rPr>
        <sz val="11"/>
        <color rgb="FF000000"/>
        <rFont val="Arial"/>
        <family val="2"/>
      </rPr>
      <t xml:space="preserve"> ») et soumises à une Licence publique. Les Données contenues dans l’Outil ont été modifiées, conformément à la Licence publique, aux fins de l’Outil.</t>
    </r>
  </si>
  <si>
    <t>L’Outil est la propriété de l’Institut canadien d’information sur la santé.
© 2021 Institut canadien d’information sur la santé</t>
  </si>
  <si>
    <t>Utilisateurs d’un lecteur d’écran : Le tableau dans cet onglet s’intitule Tableau 1  Interventions incluses dans l’outil. Il commence à la cellule A3 et se termine à la cellule H3581. Les interventions peuvent être filtré selon les critères suivants : no d’entrée (colonne A), autorité compétente (colonne B), date de début (colonne C), date de fin (colonne D), en cours (colonne E), état (colonne F), catégorie d’intervention (colonne G), type d’intervention (colonne H), description (colonne I) et organisme (colonne J). Pour effectuer une sélection, naviguez vers la cellule voulue dans la rangée 3 et cliquez sur la flèche descendante en maintenant la touche Alt enfoncée. Lorsque la sélection est faite, appuyez sur la touche Entrée.</t>
  </si>
  <si>
    <t xml:space="preserve">• La situation liée à la COVID-19 est en constante évolution, ce qui entraîne des changements quotidiens aux interventions et aux hyperliens. Il pourrait donc y avoir des différences entre l’analyse et les dernières versions des sites Web officiels.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</si>
</sst>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yyyy\-mm\-dd;@"/>
    <numFmt numFmtId="166" formatCode="mm/dd/yyyy;@"/>
    <numFmt numFmtId="167" formatCode="[$-409]yyyy\-mm\-dd"/>
    <numFmt numFmtId="168" formatCode="0.0"/>
  </numFmts>
  <fonts count="37" x14ac:knownFonts="1">
    <font>
      <sz val="11"/>
      <color theme="1"/>
      <name val="Arial"/>
      <family val="2"/>
    </font>
    <font>
      <sz val="11"/>
      <color theme="1"/>
      <name val="Calibri"/>
      <family val="2"/>
      <scheme val="minor"/>
    </font>
    <font>
      <b/>
      <sz val="11"/>
      <name val="Arial"/>
      <family val="2"/>
    </font>
    <font>
      <sz val="11"/>
      <color rgb="FF000000"/>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sz val="12"/>
      <name val="Arial"/>
      <family val="2"/>
    </font>
    <font>
      <sz val="11"/>
      <name val="Arial"/>
      <family val="2"/>
    </font>
    <font>
      <sz val="10"/>
      <color rgb="FF000000"/>
      <name val="Arial"/>
      <family val="2"/>
    </font>
    <font>
      <i/>
      <sz val="11"/>
      <name val="Arial"/>
      <family val="2"/>
    </font>
    <font>
      <sz val="11"/>
      <color rgb="FF0070C0"/>
      <name val="Arial"/>
      <family val="2"/>
    </font>
    <font>
      <b/>
      <sz val="11"/>
      <color rgb="FF000000"/>
      <name val="Arial"/>
      <family val="2"/>
    </font>
    <font>
      <vertAlign val="superscript"/>
      <sz val="11"/>
      <name val="Arial"/>
      <family val="2"/>
    </font>
    <font>
      <sz val="11"/>
      <name val="Calibri"/>
      <family val="2"/>
      <scheme val="minor"/>
    </font>
    <font>
      <vertAlign val="superscript"/>
      <sz val="11"/>
      <name val="Calibri"/>
      <family val="2"/>
      <scheme val="minor"/>
    </font>
    <font>
      <b/>
      <sz val="12"/>
      <color theme="1"/>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style="thin">
        <color theme="0"/>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s>
  <cellStyleXfs count="58">
    <xf numFmtId="0" fontId="0" fillId="0" borderId="0"/>
    <xf numFmtId="0" fontId="25"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20" fillId="0" borderId="0" applyNumberFormat="0" applyFill="0" applyProtection="0">
      <alignment horizontal="left" vertical="top"/>
    </xf>
    <xf numFmtId="0" fontId="21" fillId="0" borderId="0" applyNumberFormat="0" applyFill="0" applyProtection="0">
      <alignment horizontal="left" vertical="top"/>
    </xf>
    <xf numFmtId="0" fontId="22" fillId="0" borderId="0" applyNumberFormat="0" applyFill="0" applyProtection="0">
      <alignment horizontal="left" vertical="top"/>
    </xf>
    <xf numFmtId="0" fontId="23" fillId="0" borderId="0" applyNumberFormat="0" applyFill="0" applyProtection="0">
      <alignment horizontal="left" vertical="top"/>
    </xf>
    <xf numFmtId="0" fontId="6"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1" applyNumberFormat="0" applyAlignment="0" applyProtection="0"/>
    <xf numFmtId="0" fontId="10" fillId="7" borderId="2" applyNumberFormat="0" applyAlignment="0" applyProtection="0"/>
    <xf numFmtId="0" fontId="11" fillId="7" borderId="1" applyNumberFormat="0" applyAlignment="0" applyProtection="0"/>
    <xf numFmtId="0" fontId="12" fillId="0" borderId="3" applyNumberFormat="0" applyFill="0" applyAlignment="0" applyProtection="0"/>
    <xf numFmtId="0" fontId="13" fillId="8" borderId="4" applyNumberFormat="0" applyAlignment="0" applyProtection="0"/>
    <xf numFmtId="0" fontId="14" fillId="0" borderId="0" applyNumberFormat="0" applyFill="0" applyBorder="0" applyAlignment="0" applyProtection="0"/>
    <xf numFmtId="0" fontId="4" fillId="9" borderId="5" applyNumberFormat="0" applyFont="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7" fillId="33" borderId="0" applyNumberFormat="0" applyBorder="0" applyAlignment="0" applyProtection="0"/>
    <xf numFmtId="0" fontId="3" fillId="0" borderId="0" applyNumberFormat="0" applyFill="0" applyBorder="0" applyProtection="0">
      <alignment horizontal="left" vertical="top" wrapText="1"/>
    </xf>
    <xf numFmtId="0" fontId="18" fillId="0" borderId="0" applyNumberFormat="0" applyFill="0" applyBorder="0" applyAlignment="0" applyProtection="0"/>
    <xf numFmtId="0" fontId="24" fillId="0" borderId="0" applyNumberFormat="0" applyFill="0" applyProtection="0">
      <alignment horizontal="left" vertical="top"/>
    </xf>
    <xf numFmtId="0" fontId="24" fillId="0" borderId="0" applyNumberFormat="0" applyFill="0" applyProtection="0">
      <alignment horizontal="left" vertical="top"/>
    </xf>
    <xf numFmtId="0" fontId="13" fillId="34" borderId="8" applyNumberFormat="0" applyAlignment="0">
      <alignment horizontal="left" vertical="top"/>
    </xf>
    <xf numFmtId="0" fontId="2" fillId="35" borderId="7" applyNumberFormat="0" applyProtection="0">
      <alignment horizontal="left" vertical="top"/>
    </xf>
    <xf numFmtId="0" fontId="19" fillId="0" borderId="0" applyNumberFormat="0" applyProtection="0">
      <alignment horizontal="left" vertical="top"/>
    </xf>
    <xf numFmtId="0" fontId="26" fillId="0" borderId="0" applyNumberFormat="0" applyFill="0" applyBorder="0" applyAlignment="0" applyProtection="0"/>
    <xf numFmtId="0" fontId="4" fillId="0" borderId="0"/>
    <xf numFmtId="0" fontId="1" fillId="0" borderId="0"/>
  </cellStyleXfs>
  <cellXfs count="87">
    <xf numFmtId="0" fontId="0" fillId="0" borderId="0" xfId="0"/>
    <xf numFmtId="0" fontId="21" fillId="0" borderId="0" xfId="9">
      <alignment horizontal="left" vertical="top"/>
    </xf>
    <xf numFmtId="0" fontId="0" fillId="0" borderId="0" xfId="0"/>
    <xf numFmtId="0" fontId="0" fillId="0" borderId="0" xfId="0" applyAlignment="1">
      <alignment vertical="top"/>
    </xf>
    <xf numFmtId="0" fontId="25" fillId="0" borderId="0" xfId="1" applyAlignment="1">
      <alignment vertical="top" wrapText="1"/>
    </xf>
    <xf numFmtId="0" fontId="28" fillId="0" borderId="0" xfId="0" applyFont="1"/>
    <xf numFmtId="0" fontId="29" fillId="0" borderId="0" xfId="0" applyFont="1"/>
    <xf numFmtId="0" fontId="25" fillId="0" borderId="0" xfId="1" applyBorder="1" applyAlignment="1">
      <alignment vertical="top"/>
    </xf>
    <xf numFmtId="0" fontId="25" fillId="0" borderId="0" xfId="1" applyBorder="1"/>
    <xf numFmtId="0" fontId="25" fillId="0" borderId="0" xfId="1" applyBorder="1" applyAlignment="1">
      <alignment vertical="center"/>
    </xf>
    <xf numFmtId="0" fontId="3" fillId="0" borderId="0" xfId="48">
      <alignment horizontal="left" vertical="top" wrapText="1"/>
    </xf>
    <xf numFmtId="49" fontId="25" fillId="0" borderId="0" xfId="1" applyNumberFormat="1" applyAlignment="1" applyProtection="1">
      <alignment vertical="top"/>
    </xf>
    <xf numFmtId="0" fontId="31" fillId="2" borderId="0" xfId="0" applyFont="1" applyFill="1"/>
    <xf numFmtId="49" fontId="25" fillId="2" borderId="0" xfId="1" applyNumberFormat="1" applyFill="1" applyAlignment="1" applyProtection="1">
      <alignment vertical="top"/>
    </xf>
    <xf numFmtId="0" fontId="20" fillId="0" borderId="0" xfId="8" applyFill="1" applyAlignment="1">
      <alignment horizontal="left" vertical="top" wrapText="1"/>
    </xf>
    <xf numFmtId="0" fontId="28" fillId="36" borderId="0" xfId="0" applyFont="1" applyFill="1"/>
    <xf numFmtId="0" fontId="28" fillId="36" borderId="0" xfId="48" applyFont="1" applyFill="1" applyAlignment="1">
      <alignment horizontal="left" vertical="top"/>
    </xf>
    <xf numFmtId="0" fontId="2" fillId="0" borderId="0" xfId="1" applyFont="1" applyFill="1" applyAlignment="1">
      <alignment vertical="top" wrapText="1"/>
    </xf>
    <xf numFmtId="0" fontId="25" fillId="0" borderId="0" xfId="1" applyFill="1" applyAlignment="1">
      <alignment vertical="top" wrapText="1"/>
    </xf>
    <xf numFmtId="0" fontId="20" fillId="0" borderId="0" xfId="8" applyFill="1">
      <alignment horizontal="left" vertical="top"/>
    </xf>
    <xf numFmtId="0" fontId="34" fillId="0" borderId="0" xfId="0" applyFont="1"/>
    <xf numFmtId="0" fontId="34" fillId="0" borderId="0" xfId="0" applyFont="1" applyAlignment="1">
      <alignment vertical="top"/>
    </xf>
    <xf numFmtId="0" fontId="28" fillId="0" borderId="0" xfId="0" applyFont="1" applyAlignment="1">
      <alignment vertical="top"/>
    </xf>
    <xf numFmtId="0" fontId="34" fillId="0" borderId="10" xfId="0" applyFont="1" applyBorder="1" applyAlignment="1">
      <alignment vertical="top"/>
    </xf>
    <xf numFmtId="0" fontId="14" fillId="0" borderId="0" xfId="0" applyFont="1" applyAlignment="1">
      <alignment vertical="top"/>
    </xf>
    <xf numFmtId="0" fontId="27" fillId="0" borderId="0" xfId="0" applyFont="1" applyAlignment="1">
      <alignment vertical="top"/>
    </xf>
    <xf numFmtId="0" fontId="24" fillId="0" borderId="0" xfId="50" applyFill="1">
      <alignment horizontal="left" vertical="top"/>
    </xf>
    <xf numFmtId="0" fontId="34" fillId="36" borderId="0" xfId="0" applyFont="1" applyFill="1" applyAlignment="1">
      <alignment horizontal="left" vertical="top"/>
    </xf>
    <xf numFmtId="166" fontId="34" fillId="36" borderId="0" xfId="0" applyNumberFormat="1" applyFont="1" applyFill="1" applyAlignment="1">
      <alignment horizontal="left" vertical="top"/>
    </xf>
    <xf numFmtId="0" fontId="28" fillId="36" borderId="0" xfId="48" applyFont="1" applyFill="1" applyBorder="1" applyAlignment="1">
      <alignment horizontal="left" vertical="top"/>
    </xf>
    <xf numFmtId="0" fontId="13" fillId="34" borderId="9" xfId="52" applyBorder="1" applyAlignment="1">
      <alignment horizontal="left" wrapText="1"/>
    </xf>
    <xf numFmtId="0" fontId="24" fillId="0" borderId="0" xfId="50">
      <alignment horizontal="left" vertical="top"/>
    </xf>
    <xf numFmtId="0" fontId="28" fillId="0" borderId="0" xfId="48" applyFont="1" applyFill="1">
      <alignment horizontal="left" vertical="top" wrapText="1"/>
    </xf>
    <xf numFmtId="0" fontId="28" fillId="0" borderId="0" xfId="0" applyFont="1" applyFill="1"/>
    <xf numFmtId="0" fontId="28" fillId="0" borderId="0" xfId="48" applyFont="1" applyFill="1" applyAlignment="1">
      <alignment vertical="top" wrapText="1"/>
    </xf>
    <xf numFmtId="0" fontId="28" fillId="0" borderId="0" xfId="0" applyFont="1" applyFill="1" applyAlignment="1">
      <alignment vertical="top" wrapText="1"/>
    </xf>
    <xf numFmtId="0" fontId="3" fillId="0" borderId="0" xfId="48" applyFill="1">
      <alignment horizontal="left" vertical="top" wrapText="1"/>
    </xf>
    <xf numFmtId="0" fontId="21" fillId="0" borderId="0" xfId="9" applyFill="1">
      <alignment horizontal="left" vertical="top"/>
    </xf>
    <xf numFmtId="0" fontId="22" fillId="0" borderId="0" xfId="10" applyFill="1">
      <alignment horizontal="left" vertical="top"/>
    </xf>
    <xf numFmtId="0" fontId="29" fillId="0" borderId="0" xfId="48" applyFont="1" applyFill="1">
      <alignment horizontal="left" vertical="top" wrapText="1"/>
    </xf>
    <xf numFmtId="0" fontId="21" fillId="0" borderId="0" xfId="8" applyFont="1" applyFill="1">
      <alignment horizontal="left" vertical="top"/>
    </xf>
    <xf numFmtId="0" fontId="28" fillId="0" borderId="0" xfId="1" applyFont="1" applyFill="1" applyAlignment="1">
      <alignment vertical="top" wrapText="1"/>
    </xf>
    <xf numFmtId="3" fontId="28" fillId="0" borderId="14" xfId="1" applyNumberFormat="1" applyFont="1" applyFill="1" applyBorder="1" applyAlignment="1">
      <alignment horizontal="left" vertical="top" wrapText="1"/>
    </xf>
    <xf numFmtId="0" fontId="28" fillId="0" borderId="14" xfId="1" applyNumberFormat="1" applyFont="1" applyFill="1" applyBorder="1" applyAlignment="1">
      <alignment horizontal="left" vertical="top" wrapText="1"/>
    </xf>
    <xf numFmtId="0" fontId="2" fillId="0" borderId="16" xfId="0" applyFont="1" applyFill="1" applyBorder="1" applyAlignment="1">
      <alignment horizontal="left" vertical="top" wrapText="1"/>
    </xf>
    <xf numFmtId="0" fontId="28" fillId="0" borderId="14" xfId="0" applyFont="1" applyFill="1" applyBorder="1" applyAlignment="1">
      <alignment horizontal="left" vertical="top" wrapText="1"/>
    </xf>
    <xf numFmtId="165" fontId="28" fillId="0" borderId="14" xfId="0" applyNumberFormat="1" applyFont="1" applyFill="1" applyBorder="1" applyAlignment="1">
      <alignment horizontal="left" vertical="top" wrapText="1"/>
    </xf>
    <xf numFmtId="164" fontId="28" fillId="0" borderId="14" xfId="0" applyNumberFormat="1" applyFont="1" applyFill="1" applyBorder="1" applyAlignment="1">
      <alignment horizontal="left" vertical="top" wrapText="1"/>
    </xf>
    <xf numFmtId="166" fontId="28" fillId="0" borderId="15" xfId="0" applyNumberFormat="1" applyFont="1" applyFill="1" applyBorder="1" applyAlignment="1">
      <alignment horizontal="left" vertical="top" wrapText="1"/>
    </xf>
    <xf numFmtId="49" fontId="28" fillId="0" borderId="14" xfId="0" applyNumberFormat="1" applyFont="1" applyFill="1" applyBorder="1" applyAlignment="1">
      <alignment horizontal="left" vertical="top" wrapText="1"/>
    </xf>
    <xf numFmtId="165" fontId="28" fillId="0" borderId="14" xfId="0" applyNumberFormat="1" applyFont="1" applyFill="1" applyBorder="1" applyAlignment="1">
      <alignment horizontal="left" vertical="top"/>
    </xf>
    <xf numFmtId="0" fontId="28" fillId="0" borderId="15" xfId="0" applyFont="1" applyFill="1" applyBorder="1" applyAlignment="1">
      <alignment horizontal="left" vertical="top" wrapText="1"/>
    </xf>
    <xf numFmtId="3" fontId="28" fillId="0" borderId="15" xfId="0" applyNumberFormat="1" applyFont="1" applyFill="1" applyBorder="1" applyAlignment="1">
      <alignment horizontal="left" vertical="top" wrapText="1"/>
    </xf>
    <xf numFmtId="168" fontId="28" fillId="0" borderId="14" xfId="0" applyNumberFormat="1" applyFont="1" applyFill="1" applyBorder="1" applyAlignment="1">
      <alignment horizontal="left" vertical="top" wrapText="1"/>
    </xf>
    <xf numFmtId="3" fontId="28" fillId="0" borderId="14" xfId="0" applyNumberFormat="1" applyFont="1" applyFill="1" applyBorder="1" applyAlignment="1">
      <alignment horizontal="left" vertical="top" wrapText="1"/>
    </xf>
    <xf numFmtId="166" fontId="28" fillId="0" borderId="14" xfId="0" applyNumberFormat="1" applyFont="1" applyFill="1" applyBorder="1" applyAlignment="1">
      <alignment horizontal="left" vertical="top" wrapText="1"/>
    </xf>
    <xf numFmtId="0" fontId="28" fillId="0" borderId="14" xfId="0" applyFont="1" applyFill="1" applyBorder="1" applyAlignment="1">
      <alignment horizontal="left" vertical="top"/>
    </xf>
    <xf numFmtId="0" fontId="28" fillId="0" borderId="14" xfId="0" quotePrefix="1" applyFont="1" applyFill="1" applyBorder="1" applyAlignment="1">
      <alignment horizontal="left" vertical="top" wrapText="1"/>
    </xf>
    <xf numFmtId="166" fontId="28" fillId="0" borderId="14" xfId="0" applyNumberFormat="1" applyFont="1" applyFill="1" applyBorder="1" applyAlignment="1">
      <alignment horizontal="left" vertical="top"/>
    </xf>
    <xf numFmtId="167" fontId="28" fillId="0" borderId="14" xfId="0" applyNumberFormat="1" applyFont="1" applyFill="1" applyBorder="1" applyAlignment="1">
      <alignment horizontal="left" vertical="top" wrapText="1"/>
    </xf>
    <xf numFmtId="0" fontId="28" fillId="0" borderId="14" xfId="56" applyFont="1" applyFill="1" applyBorder="1" applyAlignment="1">
      <alignment horizontal="left" vertical="top" wrapText="1"/>
    </xf>
    <xf numFmtId="165" fontId="28" fillId="0" borderId="14" xfId="56" applyNumberFormat="1" applyFont="1" applyFill="1" applyBorder="1" applyAlignment="1">
      <alignment horizontal="left" vertical="top" wrapText="1"/>
    </xf>
    <xf numFmtId="164" fontId="28" fillId="0" borderId="15" xfId="0" applyNumberFormat="1" applyFont="1" applyFill="1" applyBorder="1" applyAlignment="1">
      <alignment horizontal="left" vertical="top" wrapText="1"/>
    </xf>
    <xf numFmtId="0" fontId="28" fillId="0" borderId="15" xfId="56" applyFont="1" applyFill="1" applyBorder="1" applyAlignment="1">
      <alignment horizontal="left" vertical="top" wrapText="1"/>
    </xf>
    <xf numFmtId="3" fontId="28" fillId="0" borderId="15" xfId="57" applyNumberFormat="1" applyFont="1" applyFill="1" applyBorder="1" applyAlignment="1">
      <alignment horizontal="left" vertical="top" wrapText="1"/>
    </xf>
    <xf numFmtId="0" fontId="2" fillId="0" borderId="16" xfId="0" applyFont="1" applyFill="1" applyBorder="1" applyAlignment="1">
      <alignment horizontal="left" vertical="top"/>
    </xf>
    <xf numFmtId="3" fontId="28" fillId="0" borderId="14" xfId="48" applyNumberFormat="1" applyFont="1" applyFill="1" applyBorder="1" applyAlignment="1">
      <alignment horizontal="left" vertical="top" wrapText="1"/>
    </xf>
    <xf numFmtId="0" fontId="28" fillId="0" borderId="14" xfId="57" applyFont="1" applyFill="1" applyBorder="1" applyAlignment="1">
      <alignment horizontal="left" vertical="top" wrapText="1"/>
    </xf>
    <xf numFmtId="0" fontId="28" fillId="0" borderId="14" xfId="48" applyFont="1" applyFill="1" applyBorder="1" applyAlignment="1">
      <alignment horizontal="left" vertical="top" wrapText="1"/>
    </xf>
    <xf numFmtId="49" fontId="28" fillId="0" borderId="14" xfId="56" applyNumberFormat="1" applyFont="1" applyFill="1" applyBorder="1" applyAlignment="1">
      <alignment horizontal="left" vertical="top" wrapText="1"/>
    </xf>
    <xf numFmtId="0" fontId="13" fillId="34" borderId="9" xfId="52" applyBorder="1" applyAlignment="1">
      <alignment wrapText="1"/>
    </xf>
    <xf numFmtId="166" fontId="13" fillId="34" borderId="17" xfId="52" applyNumberFormat="1" applyBorder="1" applyAlignment="1">
      <alignment wrapText="1"/>
    </xf>
    <xf numFmtId="166" fontId="13" fillId="34" borderId="18" xfId="52" applyNumberFormat="1" applyBorder="1" applyAlignment="1">
      <alignment wrapText="1"/>
    </xf>
    <xf numFmtId="0" fontId="2" fillId="0" borderId="11" xfId="0" applyFont="1" applyFill="1" applyBorder="1" applyAlignment="1">
      <alignment horizontal="left" vertical="top"/>
    </xf>
    <xf numFmtId="0" fontId="28" fillId="0" borderId="12" xfId="0" applyFont="1" applyFill="1" applyBorder="1" applyAlignment="1">
      <alignment horizontal="left" vertical="top" wrapText="1"/>
    </xf>
    <xf numFmtId="165" fontId="28" fillId="0" borderId="12" xfId="0" applyNumberFormat="1" applyFont="1" applyFill="1" applyBorder="1" applyAlignment="1">
      <alignment horizontal="left" vertical="top" wrapText="1"/>
    </xf>
    <xf numFmtId="164" fontId="28" fillId="0" borderId="12" xfId="0" applyNumberFormat="1" applyFont="1" applyFill="1" applyBorder="1" applyAlignment="1">
      <alignment horizontal="left" vertical="top" wrapText="1"/>
    </xf>
    <xf numFmtId="0" fontId="28" fillId="0" borderId="13" xfId="0" applyFont="1" applyFill="1" applyBorder="1" applyAlignment="1">
      <alignment horizontal="left" vertical="top" wrapText="1"/>
    </xf>
    <xf numFmtId="165" fontId="2" fillId="0" borderId="16" xfId="0" applyNumberFormat="1" applyFont="1" applyFill="1" applyBorder="1" applyAlignment="1">
      <alignment horizontal="left" vertical="top"/>
    </xf>
    <xf numFmtId="0" fontId="28" fillId="0" borderId="14" xfId="0" applyFont="1" applyFill="1" applyBorder="1" applyAlignment="1">
      <alignment horizontal="right" vertical="top"/>
    </xf>
    <xf numFmtId="0" fontId="28" fillId="0" borderId="15" xfId="0" applyFont="1" applyFill="1" applyBorder="1" applyAlignment="1">
      <alignment horizontal="right" vertical="top"/>
    </xf>
    <xf numFmtId="0" fontId="13" fillId="34" borderId="17" xfId="52" applyBorder="1" applyAlignment="1">
      <alignment horizontal="left" wrapText="1"/>
    </xf>
    <xf numFmtId="0" fontId="13" fillId="34" borderId="17" xfId="52" applyBorder="1" applyAlignment="1">
      <alignment horizontal="center" wrapText="1"/>
    </xf>
    <xf numFmtId="0" fontId="13" fillId="34" borderId="18" xfId="52" applyBorder="1" applyAlignment="1">
      <alignment horizontal="center" wrapText="1"/>
    </xf>
    <xf numFmtId="165" fontId="2" fillId="0" borderId="11" xfId="0" applyNumberFormat="1" applyFont="1" applyFill="1" applyBorder="1" applyAlignment="1">
      <alignment horizontal="left" vertical="top"/>
    </xf>
    <xf numFmtId="0" fontId="28" fillId="0" borderId="12" xfId="0" applyFont="1" applyFill="1" applyBorder="1" applyAlignment="1">
      <alignment horizontal="right" vertical="top"/>
    </xf>
    <xf numFmtId="0" fontId="28" fillId="0" borderId="13" xfId="0" applyFont="1" applyFill="1" applyBorder="1" applyAlignment="1">
      <alignment horizontal="right" vertical="top"/>
    </xf>
  </cellXfs>
  <cellStyles count="58">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xr:uid="{00000000-0005-0000-0000-000021000000}"/>
    <cellStyle name="Followed Hyperlink" xfId="49" builtinId="9" hidden="1"/>
    <cellStyle name="Followed Hyperlink" xfId="55" builtinId="9" customBuiltin="1"/>
    <cellStyle name="Good" xfId="12" builtinId="26" hidden="1"/>
    <cellStyle name="Header_row" xfId="52" xr:uid="{00000000-0005-0000-0000-000025000000}"/>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rmal 10" xfId="56" xr:uid="{6F057283-372A-4CE3-A655-ED1020DE3A4C}"/>
    <cellStyle name="Normal 3" xfId="57" xr:uid="{64DAF38B-6211-4DDC-9EBF-2F5B78583E41}"/>
    <cellStyle name="Note" xfId="21" builtinId="10" hidden="1"/>
    <cellStyle name="Notes_sources" xfId="54" xr:uid="{00000000-0005-0000-0000-000030000000}"/>
    <cellStyle name="Output" xfId="16" builtinId="21" hidden="1"/>
    <cellStyle name="Percent" xfId="6" builtinId="5" hidden="1"/>
    <cellStyle name="Sub_row" xfId="53" xr:uid="{00000000-0005-0000-0000-000033000000}"/>
    <cellStyle name="Table_title" xfId="50" xr:uid="{00000000-0005-0000-0000-000034000000}"/>
    <cellStyle name="Title" xfId="7" builtinId="15" hidden="1"/>
    <cellStyle name="Total" xfId="23" builtinId="25" hidden="1"/>
    <cellStyle name="Warning Text" xfId="20" builtinId="11" hidden="1"/>
  </cellStyles>
  <dxfs count="102">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ill>
        <patternFill>
          <bgColor rgb="FFFFDDDD"/>
        </patternFill>
      </fill>
    </dxf>
    <dxf>
      <fill>
        <patternFill>
          <bgColor rgb="FFFFD9D9"/>
        </patternFill>
      </fill>
    </dxf>
    <dxf>
      <fill>
        <patternFill>
          <bgColor rgb="FFFFDDDD"/>
        </patternFill>
      </fill>
    </dxf>
    <dxf>
      <fill>
        <patternFill>
          <bgColor rgb="FFFFC9C9"/>
        </patternFill>
      </fill>
    </dxf>
    <dxf>
      <fill>
        <patternFill>
          <bgColor rgb="FFFFD9D9"/>
        </patternFill>
      </fill>
    </dxf>
    <dxf>
      <fill>
        <patternFill>
          <bgColor rgb="FFFFD1D1"/>
        </patternFill>
      </fill>
    </dxf>
    <dxf>
      <fill>
        <patternFill>
          <bgColor rgb="FFFFD5D5"/>
        </patternFill>
      </fill>
    </dxf>
    <dxf>
      <fill>
        <patternFill>
          <bgColor rgb="FFFFC5C5"/>
        </patternFill>
      </fill>
    </dxf>
    <dxf>
      <fill>
        <patternFill>
          <bgColor rgb="FFFFD9D9"/>
        </patternFill>
      </fill>
    </dxf>
    <dxf>
      <fill>
        <patternFill>
          <bgColor rgb="FFFFD5D5"/>
        </patternFill>
      </fill>
    </dxf>
    <dxf>
      <fill>
        <patternFill>
          <bgColor rgb="FFFFCDCD"/>
        </patternFill>
      </fill>
    </dxf>
    <dxf>
      <fill>
        <patternFill>
          <bgColor rgb="FFFFC5C5"/>
        </patternFill>
      </fill>
    </dxf>
    <dxf>
      <fill>
        <patternFill>
          <bgColor rgb="FFFFC5C5"/>
        </patternFill>
      </fill>
    </dxf>
    <dxf>
      <fill>
        <patternFill>
          <bgColor rgb="FFFFCDCD"/>
        </patternFill>
      </fill>
    </dxf>
    <dxf>
      <fill>
        <patternFill>
          <bgColor rgb="FFFFC5C5"/>
        </patternFill>
      </fill>
    </dxf>
    <dxf>
      <fill>
        <patternFill>
          <bgColor rgb="FFFFD9D9"/>
        </patternFill>
      </fill>
    </dxf>
    <dxf>
      <fill>
        <patternFill>
          <bgColor rgb="FFFFD5D5"/>
        </patternFill>
      </fill>
    </dxf>
    <dxf>
      <fill>
        <patternFill>
          <bgColor rgb="FFFFC9C9"/>
        </patternFill>
      </fill>
    </dxf>
    <dxf>
      <fill>
        <patternFill>
          <bgColor rgb="FFFFC9C9"/>
        </patternFill>
      </fill>
    </dxf>
    <dxf>
      <fill>
        <patternFill>
          <bgColor rgb="FFFFD1D1"/>
        </patternFill>
      </fill>
    </dxf>
    <dxf>
      <fill>
        <patternFill>
          <bgColor rgb="FFFFCDCD"/>
        </patternFill>
      </fill>
    </dxf>
    <dxf>
      <fill>
        <patternFill>
          <bgColor rgb="FFFFCDCD"/>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ill>
        <patternFill>
          <bgColor theme="9" tint="-0.24994659260841701"/>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165" formatCode="yyyy\-mm\-dd;@"/>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4" formatCode="yyyy/mm/dd;@"/>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yyyy\-mm\-dd;@"/>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1" indent="0" justifyLastLine="0" shrinkToFit="0" readingOrder="0"/>
    </dxf>
    <dxf>
      <border outline="0">
        <bottom style="thin">
          <color indexed="64"/>
        </bottom>
      </border>
    </dxf>
    <dxf>
      <numFmt numFmtId="166" formatCode="mm/dd/yyyy;@"/>
      <alignment horizontal="general"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00B0F0"/>
      <color rgb="FF0000FF"/>
      <color rgb="FF0070C0"/>
      <color rgb="FF852062"/>
      <color rgb="FFA7A9AC"/>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5768340</xdr:colOff>
      <xdr:row>18</xdr:row>
      <xdr:rowOff>198120</xdr:rowOff>
    </xdr:from>
    <xdr:ext cx="1737360" cy="822960"/>
    <xdr:pic>
      <xdr:nvPicPr>
        <xdr:cNvPr id="2" name="Picture 1" descr="logo de l’Institut canadien d’information sur la santé (ICIS)" title="Institut canadien d'information sur la santé">
          <a:extLst>
            <a:ext uri="{FF2B5EF4-FFF2-40B4-BE49-F238E27FC236}">
              <a16:creationId xmlns:a16="http://schemas.microsoft.com/office/drawing/2014/main" id="{D79A8C48-91FA-4044-8B7B-B0BAB928C9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68340" y="3329940"/>
          <a:ext cx="1737360" cy="82296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CE2E24-44C6-47B1-9BF3-83B864F14887}" name="Table1" displayName="Table1" ref="A3:H3581" totalsRowShown="0" headerRowDxfId="101" dataDxfId="99" headerRowBorderDxfId="100" tableBorderDxfId="98" totalsRowBorderDxfId="97" headerRowCellStyle="Header_row">
  <tableColumns count="8">
    <tableColumn id="1" xr3:uid="{4A44793E-D59E-42F0-8173-12677E6F4C08}" name="No d’entrée" dataDxfId="96"/>
    <tableColumn id="2" xr3:uid="{BE9FE357-EF4B-44CC-9055-097DAF4EB6B1}" name="Autorité compétente" dataDxfId="95"/>
    <tableColumn id="3" xr3:uid="{34148F25-90E6-4FAD-9F7E-3A693BF4CD0D}" name="Date de début" dataDxfId="94"/>
    <tableColumn id="6" xr3:uid="{06821247-761A-4A5F-8618-203A8C6274D8}" name="État" dataDxfId="93"/>
    <tableColumn id="7" xr3:uid="{343D9677-97F3-4248-930A-71D7B72AB7F8}" name="Catégorie d’intervention" dataDxfId="92"/>
    <tableColumn id="8" xr3:uid="{2A3F3F37-59BE-4333-8A2E-7ACACA0FFF2D}" name="Type d’intervention" dataDxfId="91"/>
    <tableColumn id="9" xr3:uid="{4F1B33EB-042B-446B-97CE-85321E4A7A84}" name="Description" dataDxfId="90"/>
    <tableColumn id="11" xr3:uid="{824889B7-CC30-4248-9E5D-BD52BBB4724F}" name="Organisme" dataDxfId="89"/>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51DB21-7DCB-4210-ACBC-32F6C3F4ECBF}" name="Table2" displayName="Table2" ref="A3:D7018" totalsRowShown="0" headerRowBorderDxfId="88" tableBorderDxfId="87" totalsRowBorderDxfId="86">
  <autoFilter ref="A3:D7018" xr:uid="{0F51DB21-7DCB-4210-ACBC-32F6C3F4ECBF}">
    <filterColumn colId="0" hiddenButton="1"/>
    <filterColumn colId="1" hiddenButton="1"/>
    <filterColumn colId="2" hiddenButton="1"/>
    <filterColumn colId="3" hiddenButton="1"/>
  </autoFilter>
  <tableColumns count="4">
    <tableColumn id="1" xr3:uid="{D65089D5-D46E-49C0-B5D6-463A519819FD}" name="Date" dataDxfId="85"/>
    <tableColumn id="2" xr3:uid="{998DECB3-E0F0-4A09-B6AE-A923F4C3C9BD}" name="Autorité compétente" dataDxfId="84"/>
    <tableColumn id="3" xr3:uid="{7D8B365C-9DE1-4C45-A97C-F658EBBB0CE2}" name="Cas quotidiens" dataDxfId="83"/>
    <tableColumn id="4" xr3:uid="{5FB1C4CB-586D-4D09-AD45-05760B9F9BC4}" name="Nombre cumulatif de cas" dataDxfId="8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santedelapopulation@icis.ca" TargetMode="External"/><Relationship Id="rId7" Type="http://schemas.openxmlformats.org/officeDocument/2006/relationships/hyperlink" Target="http://www.instagram.com/cihi_icis/" TargetMode="External"/><Relationship Id="rId2" Type="http://schemas.openxmlformats.org/officeDocument/2006/relationships/hyperlink" Target="mailto:media@icis.ca" TargetMode="External"/><Relationship Id="rId1" Type="http://schemas.openxmlformats.org/officeDocument/2006/relationships/hyperlink" Target="https://www.cihi.ca/fr/ressources-sur-la-covid-19" TargetMode="External"/><Relationship Id="rId6" Type="http://schemas.openxmlformats.org/officeDocument/2006/relationships/hyperlink" Target="https://www.linkedin.com/company/canadian-institute-for-health-information"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health-infobase.canada.ca/covid-19/epidemiological-summary-covid-19-cases.html" TargetMode="External"/><Relationship Id="rId2" Type="http://schemas.openxmlformats.org/officeDocument/2006/relationships/hyperlink" Target="https://doi.org/10.1503/cmaj.75262" TargetMode="External"/><Relationship Id="rId1" Type="http://schemas.openxmlformats.org/officeDocument/2006/relationships/hyperlink" Target="https://github.com/ishaberry/Covid19Canada/blob/master/LICENSE.M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42D55-FB20-45B8-B35A-816327F897C2}">
  <dimension ref="A1:A19"/>
  <sheetViews>
    <sheetView showGridLines="0" topLeftCell="A10" zoomScaleNormal="100" workbookViewId="0"/>
  </sheetViews>
  <sheetFormatPr defaultColWidth="0" defaultRowHeight="14" zeroHeight="1" x14ac:dyDescent="0.3"/>
  <cols>
    <col min="1" max="1" width="100.6640625" style="2" customWidth="1"/>
    <col min="2" max="16384" width="8.58203125" style="2" hidden="1"/>
  </cols>
  <sheetData>
    <row r="1" spans="1:1" s="15" customFormat="1" ht="15" customHeight="1" x14ac:dyDescent="0.3">
      <c r="A1" s="16" t="s">
        <v>29</v>
      </c>
    </row>
    <row r="2" spans="1:1" ht="100" customHeight="1" x14ac:dyDescent="0.3">
      <c r="A2" s="14" t="s">
        <v>28</v>
      </c>
    </row>
    <row r="3" spans="1:1" ht="105" customHeight="1" x14ac:dyDescent="0.3">
      <c r="A3" s="10" t="s">
        <v>27</v>
      </c>
    </row>
    <row r="4" spans="1:1" ht="40" customHeight="1" x14ac:dyDescent="0.3">
      <c r="A4" s="1" t="s">
        <v>26</v>
      </c>
    </row>
    <row r="5" spans="1:1" ht="45" customHeight="1" x14ac:dyDescent="0.3">
      <c r="A5" s="4" t="s">
        <v>25</v>
      </c>
    </row>
    <row r="6" spans="1:1" ht="40" customHeight="1" x14ac:dyDescent="0.3">
      <c r="A6" s="1" t="s">
        <v>0</v>
      </c>
    </row>
    <row r="7" spans="1:1" ht="15" customHeight="1" x14ac:dyDescent="0.3">
      <c r="A7" s="10" t="s">
        <v>24</v>
      </c>
    </row>
    <row r="8" spans="1:1" s="12" customFormat="1" ht="30" customHeight="1" x14ac:dyDescent="0.3">
      <c r="A8" s="13" t="s">
        <v>23</v>
      </c>
    </row>
    <row r="9" spans="1:1" ht="15" customHeight="1" x14ac:dyDescent="0.3">
      <c r="A9" s="10" t="s">
        <v>22</v>
      </c>
    </row>
    <row r="10" spans="1:1" ht="30" customHeight="1" x14ac:dyDescent="0.3">
      <c r="A10" s="11" t="s">
        <v>1</v>
      </c>
    </row>
    <row r="11" spans="1:1" ht="15" customHeight="1" x14ac:dyDescent="0.3">
      <c r="A11" s="10" t="s">
        <v>21</v>
      </c>
    </row>
    <row r="12" spans="1:1" ht="15" customHeight="1" x14ac:dyDescent="0.3">
      <c r="A12" s="9" t="s">
        <v>15</v>
      </c>
    </row>
    <row r="13" spans="1:1" ht="15" customHeight="1" x14ac:dyDescent="0.3">
      <c r="A13" s="8" t="s">
        <v>16</v>
      </c>
    </row>
    <row r="14" spans="1:1" ht="15" customHeight="1" x14ac:dyDescent="0.3">
      <c r="A14" s="8" t="s">
        <v>17</v>
      </c>
    </row>
    <row r="15" spans="1:1" ht="15" customHeight="1" x14ac:dyDescent="0.3">
      <c r="A15" s="8" t="s">
        <v>18</v>
      </c>
    </row>
    <row r="16" spans="1:1" s="3" customFormat="1" ht="30" customHeight="1" x14ac:dyDescent="0.3">
      <c r="A16" s="7" t="s">
        <v>19</v>
      </c>
    </row>
    <row r="17" spans="1:1" s="1" customFormat="1" ht="40" customHeight="1" x14ac:dyDescent="0.3">
      <c r="A17" s="1" t="s">
        <v>7451</v>
      </c>
    </row>
    <row r="18" spans="1:1" s="33" customFormat="1" ht="30" customHeight="1" x14ac:dyDescent="0.3">
      <c r="A18" s="32" t="s">
        <v>7389</v>
      </c>
    </row>
    <row r="19" spans="1:1" ht="90" customHeight="1" x14ac:dyDescent="0.3">
      <c r="A19" s="6" t="s">
        <v>20</v>
      </c>
    </row>
  </sheetData>
  <hyperlinks>
    <hyperlink ref="A5" r:id="rId1" xr:uid="{7379016F-A174-4759-97CC-80778BE53152}"/>
    <hyperlink ref="A10" r:id="rId2" xr:uid="{216005A1-DE72-4F54-A3B3-E4D8AE15B71A}"/>
    <hyperlink ref="A8" r:id="rId3" xr:uid="{07123B2C-8748-4D5D-982F-3A106760326B}"/>
    <hyperlink ref="A12" r:id="rId4" display="https://twitter.com/cihi_icis" xr:uid="{6A39E5BE-23C6-4DFD-8183-06BCBDE641F8}"/>
    <hyperlink ref="A13" r:id="rId5" display="http://www.facebook.com/CIHI.ICIS" xr:uid="{DCA90423-CF51-4451-BDF6-7A216A8DEDBC}"/>
    <hyperlink ref="A14" r:id="rId6" display="LinkedIn: linkedin.com/company/canadian-institute-for-health-information" xr:uid="{4EEDB240-1BFD-4BFC-BD12-8DC61FAD5FD2}"/>
    <hyperlink ref="A15" r:id="rId7" display="http://www.instagram.com/cihi_icis/" xr:uid="{D4B5F1B9-8944-4948-930B-B5B530F3E18F}"/>
    <hyperlink ref="A16" r:id="rId8" display="http://www.youtube.com/user/CIHICanada" xr:uid="{D45BC5E3-B1CE-4A33-971C-3A0FEA6454A3}"/>
  </hyperlinks>
  <pageMargins left="0.7" right="0.7" top="0.75" bottom="0.75" header="0.3" footer="0.3"/>
  <pageSetup orientation="portrait" r:id="rId9"/>
  <headerFooter>
    <oddFooter>&amp;L&amp;9© 2021 ICIS&amp;R&amp;9&amp;P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55744-6905-4375-91A2-507AA25AEFB5}">
  <dimension ref="A1:A33"/>
  <sheetViews>
    <sheetView showGridLines="0" tabSelected="1" topLeftCell="A10" zoomScaleNormal="100" workbookViewId="0">
      <selection activeCell="A16" sqref="A16"/>
    </sheetView>
  </sheetViews>
  <sheetFormatPr defaultColWidth="0" defaultRowHeight="14" zeroHeight="1" x14ac:dyDescent="0.3"/>
  <cols>
    <col min="1" max="1" width="90.6640625" style="2" customWidth="1"/>
    <col min="2" max="16384" width="8.58203125" style="2" hidden="1"/>
  </cols>
  <sheetData>
    <row r="1" spans="1:1" ht="50" customHeight="1" x14ac:dyDescent="0.3">
      <c r="A1" s="19" t="s">
        <v>3</v>
      </c>
    </row>
    <row r="2" spans="1:1" ht="40" customHeight="1" x14ac:dyDescent="0.3">
      <c r="A2" s="40" t="s">
        <v>2</v>
      </c>
    </row>
    <row r="3" spans="1:1" ht="45" customHeight="1" x14ac:dyDescent="0.3">
      <c r="A3" s="35" t="s">
        <v>39</v>
      </c>
    </row>
    <row r="4" spans="1:1" ht="75" customHeight="1" x14ac:dyDescent="0.3">
      <c r="A4" s="34" t="s">
        <v>7390</v>
      </c>
    </row>
    <row r="5" spans="1:1" ht="135" customHeight="1" x14ac:dyDescent="0.3">
      <c r="A5" s="41" t="s">
        <v>7391</v>
      </c>
    </row>
    <row r="6" spans="1:1" ht="20" customHeight="1" x14ac:dyDescent="0.3">
      <c r="A6" s="35" t="s">
        <v>7393</v>
      </c>
    </row>
    <row r="7" spans="1:1" ht="75" customHeight="1" x14ac:dyDescent="0.3">
      <c r="A7" s="35" t="s">
        <v>7394</v>
      </c>
    </row>
    <row r="8" spans="1:1" ht="45" customHeight="1" x14ac:dyDescent="0.3">
      <c r="A8" s="35" t="s">
        <v>7395</v>
      </c>
    </row>
    <row r="9" spans="1:1" ht="60" customHeight="1" x14ac:dyDescent="0.3">
      <c r="A9" s="35" t="s">
        <v>7396</v>
      </c>
    </row>
    <row r="10" spans="1:1" ht="45" customHeight="1" x14ac:dyDescent="0.3">
      <c r="A10" s="35" t="s">
        <v>7397</v>
      </c>
    </row>
    <row r="11" spans="1:1" ht="90" customHeight="1" x14ac:dyDescent="0.3">
      <c r="A11" s="35" t="s">
        <v>7398</v>
      </c>
    </row>
    <row r="12" spans="1:1" ht="61.5" customHeight="1" x14ac:dyDescent="0.3">
      <c r="A12" s="35" t="s">
        <v>7455</v>
      </c>
    </row>
    <row r="13" spans="1:1" ht="20" customHeight="1" x14ac:dyDescent="0.3">
      <c r="A13" s="35" t="s">
        <v>7399</v>
      </c>
    </row>
    <row r="14" spans="1:1" ht="30" customHeight="1" x14ac:dyDescent="0.3">
      <c r="A14" s="35" t="s">
        <v>7400</v>
      </c>
    </row>
    <row r="15" spans="1:1" ht="45" customHeight="1" x14ac:dyDescent="0.3">
      <c r="A15" s="35" t="s">
        <v>7401</v>
      </c>
    </row>
    <row r="16" spans="1:1" ht="30" customHeight="1" x14ac:dyDescent="0.3">
      <c r="A16" s="35" t="s">
        <v>7402</v>
      </c>
    </row>
    <row r="17" spans="1:1" ht="30" customHeight="1" x14ac:dyDescent="0.3">
      <c r="A17" s="35" t="s">
        <v>7403</v>
      </c>
    </row>
    <row r="18" spans="1:1" ht="90" customHeight="1" x14ac:dyDescent="0.3">
      <c r="A18" s="35" t="s">
        <v>7404</v>
      </c>
    </row>
    <row r="19" spans="1:1" ht="45" customHeight="1" x14ac:dyDescent="0.3">
      <c r="A19" s="36" t="s">
        <v>7405</v>
      </c>
    </row>
    <row r="20" spans="1:1" ht="39.75" customHeight="1" x14ac:dyDescent="0.3">
      <c r="A20" s="37" t="s">
        <v>38</v>
      </c>
    </row>
    <row r="21" spans="1:1" ht="75" customHeight="1" x14ac:dyDescent="0.3">
      <c r="A21" s="34" t="s">
        <v>37</v>
      </c>
    </row>
    <row r="22" spans="1:1" ht="39.75" customHeight="1" x14ac:dyDescent="0.3">
      <c r="A22" s="37" t="s">
        <v>36</v>
      </c>
    </row>
    <row r="23" spans="1:1" ht="200" customHeight="1" x14ac:dyDescent="0.3">
      <c r="A23" s="34" t="s">
        <v>35</v>
      </c>
    </row>
    <row r="24" spans="1:1" ht="40" customHeight="1" x14ac:dyDescent="0.3">
      <c r="A24" s="37" t="s">
        <v>34</v>
      </c>
    </row>
    <row r="25" spans="1:1" s="5" customFormat="1" ht="105" customHeight="1" x14ac:dyDescent="0.3">
      <c r="A25" s="32" t="s">
        <v>7392</v>
      </c>
    </row>
    <row r="26" spans="1:1" ht="75" customHeight="1" x14ac:dyDescent="0.3">
      <c r="A26" s="18" t="s">
        <v>33</v>
      </c>
    </row>
    <row r="27" spans="1:1" ht="240" customHeight="1" x14ac:dyDescent="0.3">
      <c r="A27" s="17" t="s">
        <v>32</v>
      </c>
    </row>
    <row r="28" spans="1:1" ht="32" customHeight="1" x14ac:dyDescent="0.3">
      <c r="A28" s="38" t="s">
        <v>31</v>
      </c>
    </row>
    <row r="29" spans="1:1" ht="60" customHeight="1" x14ac:dyDescent="0.3">
      <c r="A29" s="18" t="s">
        <v>30</v>
      </c>
    </row>
    <row r="30" spans="1:1" ht="60" customHeight="1" x14ac:dyDescent="0.3">
      <c r="A30" s="36" t="s">
        <v>7452</v>
      </c>
    </row>
    <row r="31" spans="1:1" ht="30" customHeight="1" x14ac:dyDescent="0.3">
      <c r="A31" s="36" t="s">
        <v>7453</v>
      </c>
    </row>
    <row r="32" spans="1:1" x14ac:dyDescent="0.3">
      <c r="A32" s="39" t="s">
        <v>20</v>
      </c>
    </row>
    <row r="33" x14ac:dyDescent="0.3"/>
  </sheetData>
  <hyperlinks>
    <hyperlink ref="A26" r:id="rId1" xr:uid="{79141554-CA4D-4381-A062-04CBF56DA223}"/>
    <hyperlink ref="A29" r:id="rId2" xr:uid="{E774F19E-CE61-47A0-B0D5-562DBE06AEFB}"/>
    <hyperlink ref="A5" r:id="rId3" display="Les sources de données principales comprennent les annonces d’interventions publiées sur les sites Web suivants : sites Web de communiqués de presse ministériels, sites Web ministériels, sites Web des agences de santé publique fédérale, provinciales et territoriales, des organisations autochtones et des organismes de réglementation provinciaux et territoriaux de certaines professions de la santé. Les sources de données secondaires incluent d’autres liens (p. ex. articles médiatiques, mises à jour de communiqués et documents d’accompagnement) fournissant un supplément d’information non contenu dans les sources principales. Il est possible de télécharger le dénombrement des cas de COVID-19 en consultant l’Infobase de la santé publique du Canada (https://health-infobase.canada.ca/covid-19/epidemiological-summary-covid-19-cases.html). " xr:uid="{FA8D21D0-FF6D-46A3-BAFD-27F8A673609D}"/>
  </hyperlinks>
  <pageMargins left="0.7" right="0.7" top="0.75" bottom="0.75" header="0.3" footer="0.3"/>
  <pageSetup orientation="portrait" r:id="rId4"/>
  <headerFooter>
    <oddFooter>&amp;L&amp;9© 2021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6DD0A-CBA3-4341-8150-30EA56C65E03}">
  <dimension ref="A1:K3584"/>
  <sheetViews>
    <sheetView showGridLines="0" zoomScaleNormal="100" workbookViewId="0">
      <pane xSplit="1" ySplit="3" topLeftCell="B4" activePane="bottomRight" state="frozen"/>
      <selection pane="topRight"/>
      <selection pane="bottomLeft"/>
      <selection pane="bottomRight" activeCell="F9" sqref="F9"/>
    </sheetView>
  </sheetViews>
  <sheetFormatPr defaultColWidth="0" defaultRowHeight="14.5" zeroHeight="1" x14ac:dyDescent="0.35"/>
  <cols>
    <col min="1" max="1" width="18.6640625" style="21" customWidth="1"/>
    <col min="2" max="2" width="25.6640625" style="20" customWidth="1"/>
    <col min="3" max="4" width="18.6640625" style="20" customWidth="1"/>
    <col min="5" max="5" width="30.6640625" style="20" customWidth="1"/>
    <col min="6" max="6" width="25.6640625" style="20" customWidth="1"/>
    <col min="7" max="7" width="50.6640625" style="21" customWidth="1"/>
    <col min="8" max="8" width="45.6640625" style="21" customWidth="1"/>
    <col min="9" max="11" width="0" style="20" hidden="1" customWidth="1"/>
    <col min="12" max="16384" width="8.5" style="20" hidden="1"/>
  </cols>
  <sheetData>
    <row r="1" spans="1:8" s="27" customFormat="1" ht="15" customHeight="1" x14ac:dyDescent="0.3">
      <c r="A1" s="29" t="s">
        <v>7454</v>
      </c>
      <c r="C1" s="28"/>
      <c r="D1" s="28"/>
      <c r="E1" s="28"/>
      <c r="F1" s="28"/>
    </row>
    <row r="2" spans="1:8" s="25" customFormat="1" ht="20.25" customHeight="1" x14ac:dyDescent="0.3">
      <c r="A2" s="26" t="s">
        <v>7385</v>
      </c>
    </row>
    <row r="3" spans="1:8" ht="15" customHeight="1" x14ac:dyDescent="0.35">
      <c r="A3" s="70" t="s">
        <v>7384</v>
      </c>
      <c r="B3" s="71" t="s">
        <v>7383</v>
      </c>
      <c r="C3" s="71" t="s">
        <v>7382</v>
      </c>
      <c r="D3" s="71" t="s">
        <v>7381</v>
      </c>
      <c r="E3" s="71" t="s">
        <v>7380</v>
      </c>
      <c r="F3" s="71" t="s">
        <v>7379</v>
      </c>
      <c r="G3" s="71" t="s">
        <v>7378</v>
      </c>
      <c r="H3" s="72" t="s">
        <v>7377</v>
      </c>
    </row>
    <row r="4" spans="1:8" s="21" customFormat="1" x14ac:dyDescent="0.3">
      <c r="A4" s="44" t="s">
        <v>7376</v>
      </c>
      <c r="B4" s="45" t="s">
        <v>12</v>
      </c>
      <c r="C4" s="46">
        <v>43867</v>
      </c>
      <c r="D4" s="47" t="s">
        <v>59</v>
      </c>
      <c r="E4" s="45" t="s">
        <v>115</v>
      </c>
      <c r="F4" s="45" t="s">
        <v>42</v>
      </c>
      <c r="G4" s="45" t="s">
        <v>2557</v>
      </c>
      <c r="H4" s="48" t="s">
        <v>7097</v>
      </c>
    </row>
    <row r="5" spans="1:8" s="21" customFormat="1" ht="28" x14ac:dyDescent="0.3">
      <c r="A5" s="44" t="s">
        <v>7375</v>
      </c>
      <c r="B5" s="45" t="s">
        <v>12</v>
      </c>
      <c r="C5" s="46">
        <v>43903</v>
      </c>
      <c r="D5" s="47" t="s">
        <v>59</v>
      </c>
      <c r="E5" s="45" t="s">
        <v>50</v>
      </c>
      <c r="F5" s="45" t="s">
        <v>49</v>
      </c>
      <c r="G5" s="45" t="s">
        <v>2874</v>
      </c>
      <c r="H5" s="48" t="s">
        <v>7189</v>
      </c>
    </row>
    <row r="6" spans="1:8" s="21" customFormat="1" ht="28" x14ac:dyDescent="0.3">
      <c r="A6" s="44" t="s">
        <v>7374</v>
      </c>
      <c r="B6" s="45" t="s">
        <v>12</v>
      </c>
      <c r="C6" s="46">
        <v>43905</v>
      </c>
      <c r="D6" s="47" t="s">
        <v>59</v>
      </c>
      <c r="E6" s="45" t="s">
        <v>43</v>
      </c>
      <c r="F6" s="45" t="s">
        <v>42</v>
      </c>
      <c r="G6" s="45" t="s">
        <v>2853</v>
      </c>
      <c r="H6" s="48" t="s">
        <v>7097</v>
      </c>
    </row>
    <row r="7" spans="1:8" s="21" customFormat="1" ht="42" x14ac:dyDescent="0.3">
      <c r="A7" s="44" t="s">
        <v>7373</v>
      </c>
      <c r="B7" s="45" t="s">
        <v>12</v>
      </c>
      <c r="C7" s="46">
        <v>43906</v>
      </c>
      <c r="D7" s="47" t="s">
        <v>59</v>
      </c>
      <c r="E7" s="45" t="s">
        <v>63</v>
      </c>
      <c r="F7" s="45" t="s">
        <v>62</v>
      </c>
      <c r="G7" s="45" t="s">
        <v>4594</v>
      </c>
      <c r="H7" s="48" t="s">
        <v>7372</v>
      </c>
    </row>
    <row r="8" spans="1:8" s="21" customFormat="1" ht="28" x14ac:dyDescent="0.3">
      <c r="A8" s="44" t="s">
        <v>7371</v>
      </c>
      <c r="B8" s="45" t="s">
        <v>12</v>
      </c>
      <c r="C8" s="46">
        <v>43917</v>
      </c>
      <c r="D8" s="47" t="s">
        <v>59</v>
      </c>
      <c r="E8" s="45" t="s">
        <v>50</v>
      </c>
      <c r="F8" s="45" t="s">
        <v>49</v>
      </c>
      <c r="G8" s="45" t="s">
        <v>7370</v>
      </c>
      <c r="H8" s="48" t="s">
        <v>7189</v>
      </c>
    </row>
    <row r="9" spans="1:8" s="21" customFormat="1" ht="28" x14ac:dyDescent="0.3">
      <c r="A9" s="44" t="s">
        <v>7369</v>
      </c>
      <c r="B9" s="45" t="s">
        <v>12</v>
      </c>
      <c r="C9" s="46">
        <v>43917</v>
      </c>
      <c r="D9" s="47" t="s">
        <v>59</v>
      </c>
      <c r="E9" s="45" t="s">
        <v>54</v>
      </c>
      <c r="F9" s="45" t="s">
        <v>87</v>
      </c>
      <c r="G9" s="45" t="s">
        <v>3547</v>
      </c>
      <c r="H9" s="48" t="s">
        <v>7189</v>
      </c>
    </row>
    <row r="10" spans="1:8" s="21" customFormat="1" ht="28" x14ac:dyDescent="0.3">
      <c r="A10" s="44" t="s">
        <v>7368</v>
      </c>
      <c r="B10" s="45" t="s">
        <v>12</v>
      </c>
      <c r="C10" s="46">
        <v>43922</v>
      </c>
      <c r="D10" s="47" t="s">
        <v>59</v>
      </c>
      <c r="E10" s="45" t="s">
        <v>58</v>
      </c>
      <c r="F10" s="45" t="s">
        <v>213</v>
      </c>
      <c r="G10" s="45" t="s">
        <v>7367</v>
      </c>
      <c r="H10" s="48" t="s">
        <v>7334</v>
      </c>
    </row>
    <row r="11" spans="1:8" s="21" customFormat="1" ht="28" x14ac:dyDescent="0.3">
      <c r="A11" s="44" t="s">
        <v>7366</v>
      </c>
      <c r="B11" s="45" t="s">
        <v>12</v>
      </c>
      <c r="C11" s="46">
        <v>43924</v>
      </c>
      <c r="D11" s="47" t="s">
        <v>59</v>
      </c>
      <c r="E11" s="45" t="s">
        <v>63</v>
      </c>
      <c r="F11" s="45" t="s">
        <v>62</v>
      </c>
      <c r="G11" s="45" t="s">
        <v>5651</v>
      </c>
      <c r="H11" s="48" t="s">
        <v>7334</v>
      </c>
    </row>
    <row r="12" spans="1:8" s="21" customFormat="1" ht="28" x14ac:dyDescent="0.3">
      <c r="A12" s="44" t="s">
        <v>7365</v>
      </c>
      <c r="B12" s="45" t="s">
        <v>12</v>
      </c>
      <c r="C12" s="46">
        <v>43927</v>
      </c>
      <c r="D12" s="47" t="s">
        <v>59</v>
      </c>
      <c r="E12" s="45" t="s">
        <v>68</v>
      </c>
      <c r="F12" s="45" t="s">
        <v>67</v>
      </c>
      <c r="G12" s="45" t="s">
        <v>2782</v>
      </c>
      <c r="H12" s="48" t="s">
        <v>7334</v>
      </c>
    </row>
    <row r="13" spans="1:8" s="21" customFormat="1" ht="28" x14ac:dyDescent="0.3">
      <c r="A13" s="44" t="s">
        <v>7364</v>
      </c>
      <c r="B13" s="45" t="s">
        <v>12</v>
      </c>
      <c r="C13" s="46">
        <v>43931</v>
      </c>
      <c r="D13" s="47" t="s">
        <v>59</v>
      </c>
      <c r="E13" s="45" t="s">
        <v>58</v>
      </c>
      <c r="F13" s="45" t="s">
        <v>213</v>
      </c>
      <c r="G13" s="45" t="s">
        <v>7363</v>
      </c>
      <c r="H13" s="48" t="s">
        <v>7334</v>
      </c>
    </row>
    <row r="14" spans="1:8" s="21" customFormat="1" ht="28" x14ac:dyDescent="0.3">
      <c r="A14" s="44" t="s">
        <v>7362</v>
      </c>
      <c r="B14" s="45" t="s">
        <v>12</v>
      </c>
      <c r="C14" s="46">
        <v>43891</v>
      </c>
      <c r="D14" s="47" t="s">
        <v>59</v>
      </c>
      <c r="E14" s="45" t="s">
        <v>58</v>
      </c>
      <c r="F14" s="45" t="s">
        <v>869</v>
      </c>
      <c r="G14" s="45" t="s">
        <v>2826</v>
      </c>
      <c r="H14" s="48" t="s">
        <v>7361</v>
      </c>
    </row>
    <row r="15" spans="1:8" s="21" customFormat="1" ht="28" x14ac:dyDescent="0.3">
      <c r="A15" s="44" t="s">
        <v>7360</v>
      </c>
      <c r="B15" s="45" t="s">
        <v>12</v>
      </c>
      <c r="C15" s="46">
        <v>43903</v>
      </c>
      <c r="D15" s="47" t="s">
        <v>59</v>
      </c>
      <c r="E15" s="45" t="s">
        <v>58</v>
      </c>
      <c r="F15" s="45" t="s">
        <v>213</v>
      </c>
      <c r="G15" s="45" t="s">
        <v>7359</v>
      </c>
      <c r="H15" s="48" t="s">
        <v>7025</v>
      </c>
    </row>
    <row r="16" spans="1:8" s="21" customFormat="1" ht="28" x14ac:dyDescent="0.3">
      <c r="A16" s="44" t="s">
        <v>7358</v>
      </c>
      <c r="B16" s="45" t="s">
        <v>12</v>
      </c>
      <c r="C16" s="46">
        <v>43905</v>
      </c>
      <c r="D16" s="47" t="s">
        <v>59</v>
      </c>
      <c r="E16" s="45" t="s">
        <v>54</v>
      </c>
      <c r="F16" s="45" t="s">
        <v>126</v>
      </c>
      <c r="G16" s="45" t="s">
        <v>2541</v>
      </c>
      <c r="H16" s="48" t="s">
        <v>7355</v>
      </c>
    </row>
    <row r="17" spans="1:8" s="21" customFormat="1" ht="28" x14ac:dyDescent="0.3">
      <c r="A17" s="44" t="s">
        <v>7357</v>
      </c>
      <c r="B17" s="45" t="s">
        <v>12</v>
      </c>
      <c r="C17" s="46">
        <v>43905</v>
      </c>
      <c r="D17" s="47" t="s">
        <v>59</v>
      </c>
      <c r="E17" s="45" t="s">
        <v>54</v>
      </c>
      <c r="F17" s="45" t="s">
        <v>53</v>
      </c>
      <c r="G17" s="45" t="s">
        <v>2506</v>
      </c>
      <c r="H17" s="48" t="s">
        <v>7355</v>
      </c>
    </row>
    <row r="18" spans="1:8" s="21" customFormat="1" ht="28" x14ac:dyDescent="0.3">
      <c r="A18" s="44" t="s">
        <v>7356</v>
      </c>
      <c r="B18" s="45" t="s">
        <v>12</v>
      </c>
      <c r="C18" s="46">
        <v>43905</v>
      </c>
      <c r="D18" s="47" t="s">
        <v>59</v>
      </c>
      <c r="E18" s="45" t="s">
        <v>54</v>
      </c>
      <c r="F18" s="45" t="s">
        <v>126</v>
      </c>
      <c r="G18" s="45" t="s">
        <v>3587</v>
      </c>
      <c r="H18" s="48" t="s">
        <v>7355</v>
      </c>
    </row>
    <row r="19" spans="1:8" s="21" customFormat="1" ht="28" x14ac:dyDescent="0.3">
      <c r="A19" s="44" t="s">
        <v>7354</v>
      </c>
      <c r="B19" s="45" t="s">
        <v>12</v>
      </c>
      <c r="C19" s="46">
        <v>43906</v>
      </c>
      <c r="D19" s="47" t="s">
        <v>59</v>
      </c>
      <c r="E19" s="45" t="s">
        <v>63</v>
      </c>
      <c r="F19" s="45" t="s">
        <v>1198</v>
      </c>
      <c r="G19" s="45" t="s">
        <v>4540</v>
      </c>
      <c r="H19" s="48" t="s">
        <v>7353</v>
      </c>
    </row>
    <row r="20" spans="1:8" s="21" customFormat="1" ht="28" x14ac:dyDescent="0.3">
      <c r="A20" s="44" t="s">
        <v>7352</v>
      </c>
      <c r="B20" s="45" t="s">
        <v>12</v>
      </c>
      <c r="C20" s="46">
        <v>43906</v>
      </c>
      <c r="D20" s="47" t="s">
        <v>59</v>
      </c>
      <c r="E20" s="45" t="s">
        <v>58</v>
      </c>
      <c r="F20" s="45" t="s">
        <v>869</v>
      </c>
      <c r="G20" s="45" t="s">
        <v>7351</v>
      </c>
      <c r="H20" s="48" t="s">
        <v>7350</v>
      </c>
    </row>
    <row r="21" spans="1:8" s="21" customFormat="1" ht="42" x14ac:dyDescent="0.3">
      <c r="A21" s="44" t="s">
        <v>7349</v>
      </c>
      <c r="B21" s="45" t="s">
        <v>12</v>
      </c>
      <c r="C21" s="46">
        <v>43906</v>
      </c>
      <c r="D21" s="47" t="s">
        <v>59</v>
      </c>
      <c r="E21" s="45" t="s">
        <v>58</v>
      </c>
      <c r="F21" s="45" t="s">
        <v>869</v>
      </c>
      <c r="G21" s="45" t="s">
        <v>5616</v>
      </c>
      <c r="H21" s="48" t="s">
        <v>7348</v>
      </c>
    </row>
    <row r="22" spans="1:8" s="21" customFormat="1" ht="28" x14ac:dyDescent="0.3">
      <c r="A22" s="44" t="s">
        <v>7347</v>
      </c>
      <c r="B22" s="45" t="s">
        <v>12</v>
      </c>
      <c r="C22" s="46">
        <v>43907</v>
      </c>
      <c r="D22" s="47" t="s">
        <v>59</v>
      </c>
      <c r="E22" s="45" t="s">
        <v>50</v>
      </c>
      <c r="F22" s="45" t="s">
        <v>49</v>
      </c>
      <c r="G22" s="45" t="s">
        <v>2552</v>
      </c>
      <c r="H22" s="48" t="s">
        <v>7189</v>
      </c>
    </row>
    <row r="23" spans="1:8" s="21" customFormat="1" ht="28" x14ac:dyDescent="0.3">
      <c r="A23" s="44" t="s">
        <v>7346</v>
      </c>
      <c r="B23" s="45" t="s">
        <v>12</v>
      </c>
      <c r="C23" s="46">
        <v>43907</v>
      </c>
      <c r="D23" s="47" t="s">
        <v>59</v>
      </c>
      <c r="E23" s="45" t="s">
        <v>121</v>
      </c>
      <c r="F23" s="45" t="s">
        <v>121</v>
      </c>
      <c r="G23" s="45" t="s">
        <v>2544</v>
      </c>
      <c r="H23" s="48" t="s">
        <v>7189</v>
      </c>
    </row>
    <row r="24" spans="1:8" s="21" customFormat="1" ht="28" x14ac:dyDescent="0.3">
      <c r="A24" s="44" t="s">
        <v>7345</v>
      </c>
      <c r="B24" s="45" t="s">
        <v>12</v>
      </c>
      <c r="C24" s="46">
        <v>43907</v>
      </c>
      <c r="D24" s="47" t="s">
        <v>59</v>
      </c>
      <c r="E24" s="45" t="s">
        <v>54</v>
      </c>
      <c r="F24" s="45" t="s">
        <v>84</v>
      </c>
      <c r="G24" s="45" t="s">
        <v>3579</v>
      </c>
      <c r="H24" s="48" t="s">
        <v>7189</v>
      </c>
    </row>
    <row r="25" spans="1:8" s="21" customFormat="1" ht="28" x14ac:dyDescent="0.3">
      <c r="A25" s="44" t="s">
        <v>7344</v>
      </c>
      <c r="B25" s="45" t="s">
        <v>12</v>
      </c>
      <c r="C25" s="46">
        <v>43907</v>
      </c>
      <c r="D25" s="47" t="s">
        <v>59</v>
      </c>
      <c r="E25" s="45" t="s">
        <v>54</v>
      </c>
      <c r="F25" s="45" t="s">
        <v>84</v>
      </c>
      <c r="G25" s="45" t="s">
        <v>7343</v>
      </c>
      <c r="H25" s="48" t="s">
        <v>7189</v>
      </c>
    </row>
    <row r="26" spans="1:8" s="21" customFormat="1" ht="28" x14ac:dyDescent="0.3">
      <c r="A26" s="44" t="s">
        <v>7342</v>
      </c>
      <c r="B26" s="45" t="s">
        <v>12</v>
      </c>
      <c r="C26" s="46">
        <v>43907</v>
      </c>
      <c r="D26" s="47" t="s">
        <v>59</v>
      </c>
      <c r="E26" s="45" t="s">
        <v>54</v>
      </c>
      <c r="F26" s="45" t="s">
        <v>87</v>
      </c>
      <c r="G26" s="45" t="s">
        <v>2868</v>
      </c>
      <c r="H26" s="48" t="s">
        <v>7189</v>
      </c>
    </row>
    <row r="27" spans="1:8" s="21" customFormat="1" ht="28" x14ac:dyDescent="0.3">
      <c r="A27" s="44" t="s">
        <v>7341</v>
      </c>
      <c r="B27" s="45" t="s">
        <v>12</v>
      </c>
      <c r="C27" s="46">
        <v>43908</v>
      </c>
      <c r="D27" s="47" t="s">
        <v>59</v>
      </c>
      <c r="E27" s="45" t="s">
        <v>63</v>
      </c>
      <c r="F27" s="45" t="s">
        <v>71</v>
      </c>
      <c r="G27" s="45" t="s">
        <v>2528</v>
      </c>
      <c r="H27" s="48" t="s">
        <v>7189</v>
      </c>
    </row>
    <row r="28" spans="1:8" s="21" customFormat="1" ht="28" x14ac:dyDescent="0.3">
      <c r="A28" s="44" t="s">
        <v>7340</v>
      </c>
      <c r="B28" s="45" t="s">
        <v>12</v>
      </c>
      <c r="C28" s="46">
        <v>43908</v>
      </c>
      <c r="D28" s="47" t="s">
        <v>59</v>
      </c>
      <c r="E28" s="45" t="s">
        <v>58</v>
      </c>
      <c r="F28" s="45" t="s">
        <v>869</v>
      </c>
      <c r="G28" s="45" t="s">
        <v>7339</v>
      </c>
      <c r="H28" s="48" t="s">
        <v>7338</v>
      </c>
    </row>
    <row r="29" spans="1:8" s="21" customFormat="1" x14ac:dyDescent="0.3">
      <c r="A29" s="44" t="s">
        <v>7337</v>
      </c>
      <c r="B29" s="45" t="s">
        <v>12</v>
      </c>
      <c r="C29" s="46">
        <v>43910</v>
      </c>
      <c r="D29" s="47" t="s">
        <v>2365</v>
      </c>
      <c r="E29" s="45" t="s">
        <v>2364</v>
      </c>
      <c r="F29" s="45" t="s">
        <v>2363</v>
      </c>
      <c r="G29" s="45" t="s">
        <v>2555</v>
      </c>
      <c r="H29" s="48" t="s">
        <v>2614</v>
      </c>
    </row>
    <row r="30" spans="1:8" s="21" customFormat="1" ht="28" x14ac:dyDescent="0.3">
      <c r="A30" s="44" t="s">
        <v>7336</v>
      </c>
      <c r="B30" s="45" t="s">
        <v>12</v>
      </c>
      <c r="C30" s="46">
        <v>43917</v>
      </c>
      <c r="D30" s="47" t="s">
        <v>59</v>
      </c>
      <c r="E30" s="45" t="s">
        <v>54</v>
      </c>
      <c r="F30" s="45" t="s">
        <v>63</v>
      </c>
      <c r="G30" s="45" t="s">
        <v>3855</v>
      </c>
      <c r="H30" s="48" t="s">
        <v>7097</v>
      </c>
    </row>
    <row r="31" spans="1:8" s="21" customFormat="1" ht="28" x14ac:dyDescent="0.3">
      <c r="A31" s="44" t="s">
        <v>7335</v>
      </c>
      <c r="B31" s="45" t="s">
        <v>12</v>
      </c>
      <c r="C31" s="46">
        <v>43931</v>
      </c>
      <c r="D31" s="47" t="s">
        <v>59</v>
      </c>
      <c r="E31" s="45" t="s">
        <v>58</v>
      </c>
      <c r="F31" s="45" t="s">
        <v>213</v>
      </c>
      <c r="G31" s="45" t="s">
        <v>2828</v>
      </c>
      <c r="H31" s="48" t="s">
        <v>7334</v>
      </c>
    </row>
    <row r="32" spans="1:8" s="21" customFormat="1" ht="28" x14ac:dyDescent="0.3">
      <c r="A32" s="44" t="s">
        <v>7333</v>
      </c>
      <c r="B32" s="45" t="s">
        <v>12</v>
      </c>
      <c r="C32" s="46">
        <v>43913</v>
      </c>
      <c r="D32" s="47" t="s">
        <v>59</v>
      </c>
      <c r="E32" s="45" t="s">
        <v>63</v>
      </c>
      <c r="F32" s="45" t="s">
        <v>1198</v>
      </c>
      <c r="G32" s="45" t="s">
        <v>2865</v>
      </c>
      <c r="H32" s="48" t="s">
        <v>7332</v>
      </c>
    </row>
    <row r="33" spans="1:8" s="21" customFormat="1" ht="28" x14ac:dyDescent="0.3">
      <c r="A33" s="44" t="s">
        <v>7331</v>
      </c>
      <c r="B33" s="45" t="s">
        <v>12</v>
      </c>
      <c r="C33" s="46">
        <v>43938</v>
      </c>
      <c r="D33" s="47" t="s">
        <v>59</v>
      </c>
      <c r="E33" s="45" t="s">
        <v>58</v>
      </c>
      <c r="F33" s="45" t="s">
        <v>869</v>
      </c>
      <c r="G33" s="45" t="s">
        <v>2823</v>
      </c>
      <c r="H33" s="48" t="s">
        <v>7330</v>
      </c>
    </row>
    <row r="34" spans="1:8" s="21" customFormat="1" ht="42" x14ac:dyDescent="0.3">
      <c r="A34" s="44" t="s">
        <v>7329</v>
      </c>
      <c r="B34" s="45" t="s">
        <v>12</v>
      </c>
      <c r="C34" s="46">
        <v>43938</v>
      </c>
      <c r="D34" s="47" t="s">
        <v>59</v>
      </c>
      <c r="E34" s="45" t="s">
        <v>58</v>
      </c>
      <c r="F34" s="45" t="s">
        <v>104</v>
      </c>
      <c r="G34" s="49" t="s">
        <v>7328</v>
      </c>
      <c r="H34" s="48" t="s">
        <v>7327</v>
      </c>
    </row>
    <row r="35" spans="1:8" s="21" customFormat="1" ht="42" x14ac:dyDescent="0.3">
      <c r="A35" s="44" t="s">
        <v>7326</v>
      </c>
      <c r="B35" s="45" t="s">
        <v>12</v>
      </c>
      <c r="C35" s="46">
        <v>43928</v>
      </c>
      <c r="D35" s="47" t="s">
        <v>59</v>
      </c>
      <c r="E35" s="45" t="s">
        <v>58</v>
      </c>
      <c r="F35" s="45" t="s">
        <v>869</v>
      </c>
      <c r="G35" s="45" t="s">
        <v>7325</v>
      </c>
      <c r="H35" s="48" t="s">
        <v>7322</v>
      </c>
    </row>
    <row r="36" spans="1:8" s="21" customFormat="1" ht="28" x14ac:dyDescent="0.3">
      <c r="A36" s="44" t="s">
        <v>7324</v>
      </c>
      <c r="B36" s="45" t="s">
        <v>12</v>
      </c>
      <c r="C36" s="46">
        <v>43906</v>
      </c>
      <c r="D36" s="47" t="s">
        <v>59</v>
      </c>
      <c r="E36" s="45" t="s">
        <v>58</v>
      </c>
      <c r="F36" s="45" t="s">
        <v>869</v>
      </c>
      <c r="G36" s="45" t="s">
        <v>7323</v>
      </c>
      <c r="H36" s="48" t="s">
        <v>7322</v>
      </c>
    </row>
    <row r="37" spans="1:8" s="21" customFormat="1" x14ac:dyDescent="0.3">
      <c r="A37" s="44" t="s">
        <v>7321</v>
      </c>
      <c r="B37" s="45" t="s">
        <v>12</v>
      </c>
      <c r="C37" s="46">
        <v>43907</v>
      </c>
      <c r="D37" s="47" t="s">
        <v>59</v>
      </c>
      <c r="E37" s="45" t="s">
        <v>54</v>
      </c>
      <c r="F37" s="45" t="s">
        <v>63</v>
      </c>
      <c r="G37" s="45" t="s">
        <v>7320</v>
      </c>
      <c r="H37" s="48" t="s">
        <v>7319</v>
      </c>
    </row>
    <row r="38" spans="1:8" s="21" customFormat="1" ht="28" x14ac:dyDescent="0.3">
      <c r="A38" s="44" t="s">
        <v>7318</v>
      </c>
      <c r="B38" s="45" t="s">
        <v>12</v>
      </c>
      <c r="C38" s="46">
        <v>43914</v>
      </c>
      <c r="D38" s="47" t="s">
        <v>59</v>
      </c>
      <c r="E38" s="45" t="s">
        <v>63</v>
      </c>
      <c r="F38" s="45" t="s">
        <v>1198</v>
      </c>
      <c r="G38" s="45" t="s">
        <v>7317</v>
      </c>
      <c r="H38" s="48" t="s">
        <v>7316</v>
      </c>
    </row>
    <row r="39" spans="1:8" s="21" customFormat="1" ht="28" x14ac:dyDescent="0.3">
      <c r="A39" s="44" t="s">
        <v>7315</v>
      </c>
      <c r="B39" s="45" t="s">
        <v>12</v>
      </c>
      <c r="C39" s="46">
        <v>43907</v>
      </c>
      <c r="D39" s="47" t="s">
        <v>59</v>
      </c>
      <c r="E39" s="45" t="s">
        <v>54</v>
      </c>
      <c r="F39" s="45" t="s">
        <v>63</v>
      </c>
      <c r="G39" s="45" t="s">
        <v>2512</v>
      </c>
      <c r="H39" s="48" t="s">
        <v>7314</v>
      </c>
    </row>
    <row r="40" spans="1:8" s="21" customFormat="1" ht="28" x14ac:dyDescent="0.3">
      <c r="A40" s="44" t="s">
        <v>7313</v>
      </c>
      <c r="B40" s="45" t="s">
        <v>12</v>
      </c>
      <c r="C40" s="46">
        <v>43917</v>
      </c>
      <c r="D40" s="47" t="s">
        <v>59</v>
      </c>
      <c r="E40" s="45" t="s">
        <v>63</v>
      </c>
      <c r="F40" s="45" t="s">
        <v>1198</v>
      </c>
      <c r="G40" s="45" t="s">
        <v>7312</v>
      </c>
      <c r="H40" s="48" t="s">
        <v>7311</v>
      </c>
    </row>
    <row r="41" spans="1:8" s="21" customFormat="1" ht="28" x14ac:dyDescent="0.3">
      <c r="A41" s="44" t="s">
        <v>7310</v>
      </c>
      <c r="B41" s="45" t="s">
        <v>12</v>
      </c>
      <c r="C41" s="46">
        <v>43941</v>
      </c>
      <c r="D41" s="47" t="s">
        <v>59</v>
      </c>
      <c r="E41" s="45" t="s">
        <v>58</v>
      </c>
      <c r="F41" s="45" t="s">
        <v>57</v>
      </c>
      <c r="G41" s="49" t="s">
        <v>7309</v>
      </c>
      <c r="H41" s="48" t="s">
        <v>7304</v>
      </c>
    </row>
    <row r="42" spans="1:8" s="21" customFormat="1" ht="28" x14ac:dyDescent="0.3">
      <c r="A42" s="44" t="s">
        <v>7308</v>
      </c>
      <c r="B42" s="45" t="s">
        <v>1082</v>
      </c>
      <c r="C42" s="46">
        <v>43951</v>
      </c>
      <c r="D42" s="47" t="s">
        <v>59</v>
      </c>
      <c r="E42" s="45" t="s">
        <v>68</v>
      </c>
      <c r="F42" s="45" t="s">
        <v>159</v>
      </c>
      <c r="G42" s="45" t="s">
        <v>7307</v>
      </c>
      <c r="H42" s="48" t="s">
        <v>7097</v>
      </c>
    </row>
    <row r="43" spans="1:8" s="21" customFormat="1" ht="28" x14ac:dyDescent="0.3">
      <c r="A43" s="44" t="s">
        <v>7306</v>
      </c>
      <c r="B43" s="45" t="s">
        <v>12</v>
      </c>
      <c r="C43" s="46">
        <v>43955</v>
      </c>
      <c r="D43" s="47" t="s">
        <v>59</v>
      </c>
      <c r="E43" s="45" t="s">
        <v>58</v>
      </c>
      <c r="F43" s="45" t="s">
        <v>104</v>
      </c>
      <c r="G43" s="49" t="s">
        <v>7305</v>
      </c>
      <c r="H43" s="48" t="s">
        <v>7304</v>
      </c>
    </row>
    <row r="44" spans="1:8" s="21" customFormat="1" ht="42" x14ac:dyDescent="0.3">
      <c r="A44" s="44" t="s">
        <v>7303</v>
      </c>
      <c r="B44" s="45" t="s">
        <v>1082</v>
      </c>
      <c r="C44" s="50">
        <v>43949</v>
      </c>
      <c r="D44" s="47" t="s">
        <v>59</v>
      </c>
      <c r="E44" s="45" t="s">
        <v>58</v>
      </c>
      <c r="F44" s="45" t="s">
        <v>213</v>
      </c>
      <c r="G44" s="45" t="s">
        <v>7302</v>
      </c>
      <c r="H44" s="51" t="s">
        <v>7032</v>
      </c>
    </row>
    <row r="45" spans="1:8" s="21" customFormat="1" ht="42" x14ac:dyDescent="0.3">
      <c r="A45" s="44" t="s">
        <v>7301</v>
      </c>
      <c r="B45" s="45" t="s">
        <v>12</v>
      </c>
      <c r="C45" s="46">
        <v>43949</v>
      </c>
      <c r="D45" s="47" t="s">
        <v>44</v>
      </c>
      <c r="E45" s="45" t="s">
        <v>63</v>
      </c>
      <c r="F45" s="45" t="s">
        <v>62</v>
      </c>
      <c r="G45" s="45" t="s">
        <v>7300</v>
      </c>
      <c r="H45" s="48" t="s">
        <v>7039</v>
      </c>
    </row>
    <row r="46" spans="1:8" s="21" customFormat="1" x14ac:dyDescent="0.3">
      <c r="A46" s="44" t="s">
        <v>7299</v>
      </c>
      <c r="B46" s="45" t="s">
        <v>12</v>
      </c>
      <c r="C46" s="46">
        <v>43952</v>
      </c>
      <c r="D46" s="47" t="s">
        <v>44</v>
      </c>
      <c r="E46" s="45" t="s">
        <v>54</v>
      </c>
      <c r="F46" s="45" t="s">
        <v>84</v>
      </c>
      <c r="G46" s="45" t="s">
        <v>7298</v>
      </c>
      <c r="H46" s="48" t="s">
        <v>7039</v>
      </c>
    </row>
    <row r="47" spans="1:8" s="21" customFormat="1" x14ac:dyDescent="0.3">
      <c r="A47" s="44" t="s">
        <v>7297</v>
      </c>
      <c r="B47" s="45" t="s">
        <v>12</v>
      </c>
      <c r="C47" s="46">
        <v>43955</v>
      </c>
      <c r="D47" s="47" t="s">
        <v>44</v>
      </c>
      <c r="E47" s="45" t="s">
        <v>54</v>
      </c>
      <c r="F47" s="45" t="s">
        <v>63</v>
      </c>
      <c r="G47" s="45" t="s">
        <v>7296</v>
      </c>
      <c r="H47" s="48" t="s">
        <v>7039</v>
      </c>
    </row>
    <row r="48" spans="1:8" s="21" customFormat="1" x14ac:dyDescent="0.3">
      <c r="A48" s="44" t="s">
        <v>7295</v>
      </c>
      <c r="B48" s="45" t="s">
        <v>12</v>
      </c>
      <c r="C48" s="46">
        <v>43936</v>
      </c>
      <c r="D48" s="47" t="s">
        <v>59</v>
      </c>
      <c r="E48" s="45" t="s">
        <v>58</v>
      </c>
      <c r="F48" s="45" t="s">
        <v>57</v>
      </c>
      <c r="G48" s="49" t="s">
        <v>7294</v>
      </c>
      <c r="H48" s="52" t="s">
        <v>7293</v>
      </c>
    </row>
    <row r="49" spans="1:8" s="21" customFormat="1" ht="28" x14ac:dyDescent="0.3">
      <c r="A49" s="44" t="s">
        <v>7292</v>
      </c>
      <c r="B49" s="45" t="s">
        <v>12</v>
      </c>
      <c r="C49" s="46">
        <v>43917</v>
      </c>
      <c r="D49" s="47" t="s">
        <v>59</v>
      </c>
      <c r="E49" s="45" t="s">
        <v>54</v>
      </c>
      <c r="F49" s="45" t="s">
        <v>87</v>
      </c>
      <c r="G49" s="45" t="s">
        <v>2843</v>
      </c>
      <c r="H49" s="48" t="s">
        <v>7189</v>
      </c>
    </row>
    <row r="50" spans="1:8" s="21" customFormat="1" x14ac:dyDescent="0.3">
      <c r="A50" s="44" t="s">
        <v>7291</v>
      </c>
      <c r="B50" s="45" t="s">
        <v>12</v>
      </c>
      <c r="C50" s="46">
        <v>43959</v>
      </c>
      <c r="D50" s="47" t="s">
        <v>44</v>
      </c>
      <c r="E50" s="45" t="s">
        <v>54</v>
      </c>
      <c r="F50" s="45" t="s">
        <v>84</v>
      </c>
      <c r="G50" s="45" t="s">
        <v>7290</v>
      </c>
      <c r="H50" s="48" t="s">
        <v>7097</v>
      </c>
    </row>
    <row r="51" spans="1:8" s="21" customFormat="1" x14ac:dyDescent="0.3">
      <c r="A51" s="44" t="s">
        <v>7289</v>
      </c>
      <c r="B51" s="45" t="s">
        <v>12</v>
      </c>
      <c r="C51" s="46">
        <v>43959</v>
      </c>
      <c r="D51" s="47" t="s">
        <v>44</v>
      </c>
      <c r="E51" s="45" t="s">
        <v>54</v>
      </c>
      <c r="F51" s="45" t="s">
        <v>84</v>
      </c>
      <c r="G51" s="45" t="s">
        <v>7288</v>
      </c>
      <c r="H51" s="48" t="s">
        <v>7097</v>
      </c>
    </row>
    <row r="52" spans="1:8" s="21" customFormat="1" x14ac:dyDescent="0.3">
      <c r="A52" s="44" t="s">
        <v>7287</v>
      </c>
      <c r="B52" s="45" t="s">
        <v>12</v>
      </c>
      <c r="C52" s="46">
        <v>43965</v>
      </c>
      <c r="D52" s="47" t="s">
        <v>44</v>
      </c>
      <c r="E52" s="45" t="s">
        <v>54</v>
      </c>
      <c r="F52" s="45" t="s">
        <v>84</v>
      </c>
      <c r="G52" s="45" t="s">
        <v>7286</v>
      </c>
      <c r="H52" s="48" t="s">
        <v>7097</v>
      </c>
    </row>
    <row r="53" spans="1:8" s="21" customFormat="1" ht="28" x14ac:dyDescent="0.3">
      <c r="A53" s="44" t="s">
        <v>7285</v>
      </c>
      <c r="B53" s="45" t="s">
        <v>12</v>
      </c>
      <c r="C53" s="46">
        <v>43965</v>
      </c>
      <c r="D53" s="47" t="s">
        <v>44</v>
      </c>
      <c r="E53" s="45" t="s">
        <v>54</v>
      </c>
      <c r="F53" s="45" t="s">
        <v>87</v>
      </c>
      <c r="G53" s="45" t="s">
        <v>7284</v>
      </c>
      <c r="H53" s="48" t="s">
        <v>7097</v>
      </c>
    </row>
    <row r="54" spans="1:8" s="21" customFormat="1" ht="28" x14ac:dyDescent="0.3">
      <c r="A54" s="44" t="s">
        <v>7283</v>
      </c>
      <c r="B54" s="45" t="s">
        <v>12</v>
      </c>
      <c r="C54" s="46">
        <v>43965</v>
      </c>
      <c r="D54" s="47" t="s">
        <v>44</v>
      </c>
      <c r="E54" s="45" t="s">
        <v>54</v>
      </c>
      <c r="F54" s="45" t="s">
        <v>53</v>
      </c>
      <c r="G54" s="49" t="s">
        <v>7282</v>
      </c>
      <c r="H54" s="48" t="s">
        <v>7097</v>
      </c>
    </row>
    <row r="55" spans="1:8" s="21" customFormat="1" ht="42" x14ac:dyDescent="0.3">
      <c r="A55" s="44" t="s">
        <v>7281</v>
      </c>
      <c r="B55" s="45" t="s">
        <v>12</v>
      </c>
      <c r="C55" s="46">
        <v>43965</v>
      </c>
      <c r="D55" s="47" t="s">
        <v>44</v>
      </c>
      <c r="E55" s="45" t="s">
        <v>54</v>
      </c>
      <c r="F55" s="45" t="s">
        <v>53</v>
      </c>
      <c r="G55" s="45" t="s">
        <v>7280</v>
      </c>
      <c r="H55" s="48" t="s">
        <v>7097</v>
      </c>
    </row>
    <row r="56" spans="1:8" s="21" customFormat="1" ht="28" x14ac:dyDescent="0.3">
      <c r="A56" s="44" t="s">
        <v>7279</v>
      </c>
      <c r="B56" s="45" t="s">
        <v>1082</v>
      </c>
      <c r="C56" s="46">
        <v>43965</v>
      </c>
      <c r="D56" s="47" t="s">
        <v>44</v>
      </c>
      <c r="E56" s="45" t="s">
        <v>54</v>
      </c>
      <c r="F56" s="45" t="s">
        <v>87</v>
      </c>
      <c r="G56" s="45" t="s">
        <v>7278</v>
      </c>
      <c r="H56" s="51" t="s">
        <v>1080</v>
      </c>
    </row>
    <row r="57" spans="1:8" s="21" customFormat="1" ht="28" x14ac:dyDescent="0.3">
      <c r="A57" s="44" t="s">
        <v>7277</v>
      </c>
      <c r="B57" s="45" t="s">
        <v>12</v>
      </c>
      <c r="C57" s="46">
        <v>43964</v>
      </c>
      <c r="D57" s="47" t="s">
        <v>44</v>
      </c>
      <c r="E57" s="45" t="s">
        <v>63</v>
      </c>
      <c r="F57" s="45" t="s">
        <v>71</v>
      </c>
      <c r="G57" s="45" t="s">
        <v>7276</v>
      </c>
      <c r="H57" s="48" t="s">
        <v>7097</v>
      </c>
    </row>
    <row r="58" spans="1:8" s="21" customFormat="1" x14ac:dyDescent="0.3">
      <c r="A58" s="44" t="s">
        <v>7275</v>
      </c>
      <c r="B58" s="45" t="s">
        <v>12</v>
      </c>
      <c r="C58" s="46">
        <v>43965</v>
      </c>
      <c r="D58" s="47" t="s">
        <v>44</v>
      </c>
      <c r="E58" s="45" t="s">
        <v>54</v>
      </c>
      <c r="F58" s="45" t="s">
        <v>63</v>
      </c>
      <c r="G58" s="49" t="s">
        <v>7274</v>
      </c>
      <c r="H58" s="48" t="s">
        <v>7097</v>
      </c>
    </row>
    <row r="59" spans="1:8" s="21" customFormat="1" ht="28" x14ac:dyDescent="0.3">
      <c r="A59" s="44" t="s">
        <v>7273</v>
      </c>
      <c r="B59" s="45" t="s">
        <v>12</v>
      </c>
      <c r="C59" s="46">
        <v>43976</v>
      </c>
      <c r="D59" s="47" t="s">
        <v>44</v>
      </c>
      <c r="E59" s="45" t="s">
        <v>54</v>
      </c>
      <c r="F59" s="45" t="s">
        <v>87</v>
      </c>
      <c r="G59" s="45" t="s">
        <v>7272</v>
      </c>
      <c r="H59" s="48" t="s">
        <v>7097</v>
      </c>
    </row>
    <row r="60" spans="1:8" s="21" customFormat="1" ht="28" x14ac:dyDescent="0.3">
      <c r="A60" s="44" t="s">
        <v>7271</v>
      </c>
      <c r="B60" s="45" t="s">
        <v>1082</v>
      </c>
      <c r="C60" s="46">
        <v>43983</v>
      </c>
      <c r="D60" s="47" t="s">
        <v>44</v>
      </c>
      <c r="E60" s="45" t="s">
        <v>54</v>
      </c>
      <c r="F60" s="45" t="s">
        <v>87</v>
      </c>
      <c r="G60" s="45" t="s">
        <v>7270</v>
      </c>
      <c r="H60" s="51" t="s">
        <v>1080</v>
      </c>
    </row>
    <row r="61" spans="1:8" s="21" customFormat="1" ht="28" x14ac:dyDescent="0.3">
      <c r="A61" s="44" t="s">
        <v>7269</v>
      </c>
      <c r="B61" s="45" t="s">
        <v>1082</v>
      </c>
      <c r="C61" s="46">
        <v>43983</v>
      </c>
      <c r="D61" s="47" t="s">
        <v>44</v>
      </c>
      <c r="E61" s="45" t="s">
        <v>54</v>
      </c>
      <c r="F61" s="45" t="s">
        <v>53</v>
      </c>
      <c r="G61" s="45" t="s">
        <v>7268</v>
      </c>
      <c r="H61" s="51" t="s">
        <v>1080</v>
      </c>
    </row>
    <row r="62" spans="1:8" s="21" customFormat="1" ht="28" x14ac:dyDescent="0.3">
      <c r="A62" s="44" t="s">
        <v>7267</v>
      </c>
      <c r="B62" s="45" t="s">
        <v>12</v>
      </c>
      <c r="C62" s="46">
        <v>43966</v>
      </c>
      <c r="D62" s="47" t="s">
        <v>44</v>
      </c>
      <c r="E62" s="45" t="s">
        <v>50</v>
      </c>
      <c r="F62" s="45" t="s">
        <v>49</v>
      </c>
      <c r="G62" s="45" t="s">
        <v>7266</v>
      </c>
      <c r="H62" s="48" t="s">
        <v>7097</v>
      </c>
    </row>
    <row r="63" spans="1:8" s="21" customFormat="1" ht="28" x14ac:dyDescent="0.3">
      <c r="A63" s="44" t="s">
        <v>7265</v>
      </c>
      <c r="B63" s="45" t="s">
        <v>12</v>
      </c>
      <c r="C63" s="46">
        <v>43976</v>
      </c>
      <c r="D63" s="47" t="s">
        <v>44</v>
      </c>
      <c r="E63" s="45" t="s">
        <v>63</v>
      </c>
      <c r="F63" s="45" t="s">
        <v>71</v>
      </c>
      <c r="G63" s="45" t="s">
        <v>7264</v>
      </c>
      <c r="H63" s="48" t="s">
        <v>7097</v>
      </c>
    </row>
    <row r="64" spans="1:8" s="21" customFormat="1" ht="28" x14ac:dyDescent="0.3">
      <c r="A64" s="44" t="s">
        <v>7263</v>
      </c>
      <c r="B64" s="45" t="s">
        <v>12</v>
      </c>
      <c r="C64" s="46">
        <v>43978</v>
      </c>
      <c r="D64" s="47" t="s">
        <v>44</v>
      </c>
      <c r="E64" s="45" t="s">
        <v>63</v>
      </c>
      <c r="F64" s="45" t="s">
        <v>71</v>
      </c>
      <c r="G64" s="45" t="s">
        <v>7262</v>
      </c>
      <c r="H64" s="48" t="s">
        <v>7097</v>
      </c>
    </row>
    <row r="65" spans="1:8" s="21" customFormat="1" ht="28" x14ac:dyDescent="0.3">
      <c r="A65" s="44" t="s">
        <v>7261</v>
      </c>
      <c r="B65" s="45" t="s">
        <v>12</v>
      </c>
      <c r="C65" s="50">
        <v>43966</v>
      </c>
      <c r="D65" s="47" t="s">
        <v>59</v>
      </c>
      <c r="E65" s="45" t="s">
        <v>58</v>
      </c>
      <c r="F65" s="45" t="s">
        <v>213</v>
      </c>
      <c r="G65" s="53" t="s">
        <v>7260</v>
      </c>
      <c r="H65" s="52" t="s">
        <v>7259</v>
      </c>
    </row>
    <row r="66" spans="1:8" s="21" customFormat="1" ht="28" x14ac:dyDescent="0.3">
      <c r="A66" s="44" t="s">
        <v>7258</v>
      </c>
      <c r="B66" s="45" t="s">
        <v>12</v>
      </c>
      <c r="C66" s="50">
        <v>43970</v>
      </c>
      <c r="D66" s="47" t="s">
        <v>59</v>
      </c>
      <c r="E66" s="45" t="s">
        <v>58</v>
      </c>
      <c r="F66" s="45" t="s">
        <v>213</v>
      </c>
      <c r="G66" s="45" t="s">
        <v>7257</v>
      </c>
      <c r="H66" s="52" t="s">
        <v>7256</v>
      </c>
    </row>
    <row r="67" spans="1:8" s="21" customFormat="1" ht="42" x14ac:dyDescent="0.3">
      <c r="A67" s="44" t="s">
        <v>7255</v>
      </c>
      <c r="B67" s="45" t="s">
        <v>12</v>
      </c>
      <c r="C67" s="50">
        <v>43956</v>
      </c>
      <c r="D67" s="47" t="s">
        <v>59</v>
      </c>
      <c r="E67" s="45" t="s">
        <v>58</v>
      </c>
      <c r="F67" s="45" t="s">
        <v>213</v>
      </c>
      <c r="G67" s="53" t="s">
        <v>7254</v>
      </c>
      <c r="H67" s="52" t="s">
        <v>7253</v>
      </c>
    </row>
    <row r="68" spans="1:8" s="21" customFormat="1" ht="28" x14ac:dyDescent="0.3">
      <c r="A68" s="44" t="s">
        <v>7252</v>
      </c>
      <c r="B68" s="45" t="s">
        <v>12</v>
      </c>
      <c r="C68" s="50">
        <v>43978</v>
      </c>
      <c r="D68" s="47" t="s">
        <v>59</v>
      </c>
      <c r="E68" s="45" t="s">
        <v>58</v>
      </c>
      <c r="F68" s="45" t="s">
        <v>213</v>
      </c>
      <c r="G68" s="45" t="s">
        <v>7251</v>
      </c>
      <c r="H68" s="52" t="s">
        <v>7250</v>
      </c>
    </row>
    <row r="69" spans="1:8" s="21" customFormat="1" ht="28" x14ac:dyDescent="0.3">
      <c r="A69" s="44" t="s">
        <v>7249</v>
      </c>
      <c r="B69" s="45" t="s">
        <v>12</v>
      </c>
      <c r="C69" s="50">
        <v>43965</v>
      </c>
      <c r="D69" s="47" t="s">
        <v>59</v>
      </c>
      <c r="E69" s="45" t="s">
        <v>58</v>
      </c>
      <c r="F69" s="45" t="s">
        <v>213</v>
      </c>
      <c r="G69" s="45" t="s">
        <v>6912</v>
      </c>
      <c r="H69" s="52" t="s">
        <v>7248</v>
      </c>
    </row>
    <row r="70" spans="1:8" s="21" customFormat="1" ht="42" x14ac:dyDescent="0.3">
      <c r="A70" s="44" t="s">
        <v>7247</v>
      </c>
      <c r="B70" s="45" t="s">
        <v>12</v>
      </c>
      <c r="C70" s="50">
        <v>43965</v>
      </c>
      <c r="D70" s="47" t="s">
        <v>59</v>
      </c>
      <c r="E70" s="45" t="s">
        <v>58</v>
      </c>
      <c r="F70" s="45" t="s">
        <v>213</v>
      </c>
      <c r="G70" s="45" t="s">
        <v>7246</v>
      </c>
      <c r="H70" s="52" t="s">
        <v>7245</v>
      </c>
    </row>
    <row r="71" spans="1:8" s="21" customFormat="1" ht="28" x14ac:dyDescent="0.3">
      <c r="A71" s="44" t="s">
        <v>7244</v>
      </c>
      <c r="B71" s="45" t="s">
        <v>12</v>
      </c>
      <c r="C71" s="50">
        <v>43977</v>
      </c>
      <c r="D71" s="47" t="s">
        <v>59</v>
      </c>
      <c r="E71" s="45" t="s">
        <v>58</v>
      </c>
      <c r="F71" s="45" t="s">
        <v>213</v>
      </c>
      <c r="G71" s="53" t="s">
        <v>7243</v>
      </c>
      <c r="H71" s="52" t="s">
        <v>7242</v>
      </c>
    </row>
    <row r="72" spans="1:8" s="21" customFormat="1" ht="28" x14ac:dyDescent="0.3">
      <c r="A72" s="44" t="s">
        <v>7241</v>
      </c>
      <c r="B72" s="45" t="s">
        <v>1082</v>
      </c>
      <c r="C72" s="50">
        <v>43980</v>
      </c>
      <c r="D72" s="47" t="s">
        <v>44</v>
      </c>
      <c r="E72" s="45" t="s">
        <v>54</v>
      </c>
      <c r="F72" s="45" t="s">
        <v>53</v>
      </c>
      <c r="G72" s="45" t="s">
        <v>7240</v>
      </c>
      <c r="H72" s="51" t="s">
        <v>1080</v>
      </c>
    </row>
    <row r="73" spans="1:8" s="21" customFormat="1" ht="28" x14ac:dyDescent="0.3">
      <c r="A73" s="44" t="s">
        <v>7239</v>
      </c>
      <c r="B73" s="45" t="s">
        <v>1082</v>
      </c>
      <c r="C73" s="50">
        <v>43984</v>
      </c>
      <c r="D73" s="47" t="s">
        <v>59</v>
      </c>
      <c r="E73" s="45" t="s">
        <v>43</v>
      </c>
      <c r="F73" s="56" t="s">
        <v>252</v>
      </c>
      <c r="G73" s="45" t="s">
        <v>7238</v>
      </c>
      <c r="H73" s="51" t="s">
        <v>1080</v>
      </c>
    </row>
    <row r="74" spans="1:8" s="21" customFormat="1" ht="42" x14ac:dyDescent="0.3">
      <c r="A74" s="44" t="s">
        <v>7237</v>
      </c>
      <c r="B74" s="45" t="s">
        <v>1082</v>
      </c>
      <c r="C74" s="46">
        <v>44058</v>
      </c>
      <c r="D74" s="47" t="s">
        <v>59</v>
      </c>
      <c r="E74" s="45" t="s">
        <v>58</v>
      </c>
      <c r="F74" s="45" t="s">
        <v>104</v>
      </c>
      <c r="G74" s="45" t="s">
        <v>7236</v>
      </c>
      <c r="H74" s="51" t="s">
        <v>1080</v>
      </c>
    </row>
    <row r="75" spans="1:8" s="21" customFormat="1" ht="30.5" x14ac:dyDescent="0.3">
      <c r="A75" s="44" t="s">
        <v>7235</v>
      </c>
      <c r="B75" s="45" t="s">
        <v>1082</v>
      </c>
      <c r="C75" s="50">
        <v>43994</v>
      </c>
      <c r="D75" s="47" t="s">
        <v>44</v>
      </c>
      <c r="E75" s="45" t="s">
        <v>54</v>
      </c>
      <c r="F75" s="45" t="s">
        <v>126</v>
      </c>
      <c r="G75" s="45" t="s">
        <v>7234</v>
      </c>
      <c r="H75" s="51" t="s">
        <v>1080</v>
      </c>
    </row>
    <row r="76" spans="1:8" s="21" customFormat="1" ht="56" x14ac:dyDescent="0.3">
      <c r="A76" s="44" t="s">
        <v>7233</v>
      </c>
      <c r="B76" s="45" t="s">
        <v>1082</v>
      </c>
      <c r="C76" s="50">
        <v>43994</v>
      </c>
      <c r="D76" s="47" t="s">
        <v>44</v>
      </c>
      <c r="E76" s="45" t="s">
        <v>54</v>
      </c>
      <c r="F76" s="45" t="s">
        <v>84</v>
      </c>
      <c r="G76" s="45" t="s">
        <v>7232</v>
      </c>
      <c r="H76" s="51" t="s">
        <v>1080</v>
      </c>
    </row>
    <row r="77" spans="1:8" s="21" customFormat="1" ht="28" x14ac:dyDescent="0.3">
      <c r="A77" s="44" t="s">
        <v>7231</v>
      </c>
      <c r="B77" s="45" t="s">
        <v>1082</v>
      </c>
      <c r="C77" s="50">
        <v>43994</v>
      </c>
      <c r="D77" s="47" t="s">
        <v>44</v>
      </c>
      <c r="E77" s="45" t="s">
        <v>54</v>
      </c>
      <c r="F77" s="45" t="s">
        <v>87</v>
      </c>
      <c r="G77" s="45" t="s">
        <v>7230</v>
      </c>
      <c r="H77" s="51" t="s">
        <v>1080</v>
      </c>
    </row>
    <row r="78" spans="1:8" s="21" customFormat="1" ht="28" x14ac:dyDescent="0.3">
      <c r="A78" s="44" t="s">
        <v>7229</v>
      </c>
      <c r="B78" s="45" t="s">
        <v>1082</v>
      </c>
      <c r="C78" s="50">
        <v>43994</v>
      </c>
      <c r="D78" s="47" t="s">
        <v>44</v>
      </c>
      <c r="E78" s="45" t="s">
        <v>63</v>
      </c>
      <c r="F78" s="45" t="s">
        <v>71</v>
      </c>
      <c r="G78" s="45" t="s">
        <v>7228</v>
      </c>
      <c r="H78" s="51" t="s">
        <v>1080</v>
      </c>
    </row>
    <row r="79" spans="1:8" s="21" customFormat="1" ht="42" x14ac:dyDescent="0.3">
      <c r="A79" s="44" t="s">
        <v>7227</v>
      </c>
      <c r="B79" s="45" t="s">
        <v>1082</v>
      </c>
      <c r="C79" s="50">
        <v>43994</v>
      </c>
      <c r="D79" s="47" t="s">
        <v>44</v>
      </c>
      <c r="E79" s="45" t="s">
        <v>50</v>
      </c>
      <c r="F79" s="45" t="s">
        <v>49</v>
      </c>
      <c r="G79" s="45" t="s">
        <v>7226</v>
      </c>
      <c r="H79" s="51" t="s">
        <v>1080</v>
      </c>
    </row>
    <row r="80" spans="1:8" s="21" customFormat="1" ht="28" x14ac:dyDescent="0.3">
      <c r="A80" s="44" t="s">
        <v>7225</v>
      </c>
      <c r="B80" s="45" t="s">
        <v>1082</v>
      </c>
      <c r="C80" s="46">
        <v>43992</v>
      </c>
      <c r="D80" s="47" t="s">
        <v>44</v>
      </c>
      <c r="E80" s="45" t="s">
        <v>54</v>
      </c>
      <c r="F80" s="45" t="s">
        <v>126</v>
      </c>
      <c r="G80" s="54" t="s">
        <v>7224</v>
      </c>
      <c r="H80" s="51" t="s">
        <v>7097</v>
      </c>
    </row>
    <row r="81" spans="1:8" s="21" customFormat="1" ht="28" x14ac:dyDescent="0.3">
      <c r="A81" s="44" t="s">
        <v>7223</v>
      </c>
      <c r="B81" s="45" t="s">
        <v>1082</v>
      </c>
      <c r="C81" s="50">
        <v>43994</v>
      </c>
      <c r="D81" s="47" t="s">
        <v>44</v>
      </c>
      <c r="E81" s="45" t="s">
        <v>54</v>
      </c>
      <c r="F81" s="45" t="s">
        <v>53</v>
      </c>
      <c r="G81" s="45" t="s">
        <v>7222</v>
      </c>
      <c r="H81" s="51" t="s">
        <v>1080</v>
      </c>
    </row>
    <row r="82" spans="1:8" s="21" customFormat="1" ht="28" x14ac:dyDescent="0.3">
      <c r="A82" s="44" t="s">
        <v>7221</v>
      </c>
      <c r="B82" s="45" t="s">
        <v>1082</v>
      </c>
      <c r="C82" s="46">
        <v>43991</v>
      </c>
      <c r="D82" s="47" t="s">
        <v>59</v>
      </c>
      <c r="E82" s="45" t="s">
        <v>58</v>
      </c>
      <c r="F82" s="45" t="s">
        <v>213</v>
      </c>
      <c r="G82" s="45" t="s">
        <v>7220</v>
      </c>
      <c r="H82" s="51" t="s">
        <v>7219</v>
      </c>
    </row>
    <row r="83" spans="1:8" s="21" customFormat="1" ht="42" x14ac:dyDescent="0.3">
      <c r="A83" s="44" t="s">
        <v>7218</v>
      </c>
      <c r="B83" s="45" t="s">
        <v>1082</v>
      </c>
      <c r="C83" s="46">
        <v>43999</v>
      </c>
      <c r="D83" s="47" t="s">
        <v>59</v>
      </c>
      <c r="E83" s="45" t="s">
        <v>58</v>
      </c>
      <c r="F83" s="45" t="s">
        <v>213</v>
      </c>
      <c r="G83" s="45" t="s">
        <v>7217</v>
      </c>
      <c r="H83" s="51" t="s">
        <v>7216</v>
      </c>
    </row>
    <row r="84" spans="1:8" s="21" customFormat="1" ht="28" x14ac:dyDescent="0.3">
      <c r="A84" s="44" t="s">
        <v>7215</v>
      </c>
      <c r="B84" s="45" t="s">
        <v>1082</v>
      </c>
      <c r="C84" s="46">
        <v>43994</v>
      </c>
      <c r="D84" s="47" t="s">
        <v>59</v>
      </c>
      <c r="E84" s="45" t="s">
        <v>58</v>
      </c>
      <c r="F84" s="45" t="s">
        <v>213</v>
      </c>
      <c r="G84" s="45" t="s">
        <v>7214</v>
      </c>
      <c r="H84" s="51" t="s">
        <v>7213</v>
      </c>
    </row>
    <row r="85" spans="1:8" s="21" customFormat="1" ht="28" x14ac:dyDescent="0.3">
      <c r="A85" s="44" t="s">
        <v>7212</v>
      </c>
      <c r="B85" s="45" t="s">
        <v>1082</v>
      </c>
      <c r="C85" s="46">
        <v>43965</v>
      </c>
      <c r="D85" s="47" t="s">
        <v>44</v>
      </c>
      <c r="E85" s="45" t="s">
        <v>68</v>
      </c>
      <c r="F85" s="45" t="s">
        <v>118</v>
      </c>
      <c r="G85" s="45" t="s">
        <v>7211</v>
      </c>
      <c r="H85" s="51" t="s">
        <v>1080</v>
      </c>
    </row>
    <row r="86" spans="1:8" s="21" customFormat="1" ht="28" x14ac:dyDescent="0.3">
      <c r="A86" s="44" t="s">
        <v>7210</v>
      </c>
      <c r="B86" s="45" t="s">
        <v>1082</v>
      </c>
      <c r="C86" s="46">
        <v>43983</v>
      </c>
      <c r="D86" s="47" t="s">
        <v>44</v>
      </c>
      <c r="E86" s="45" t="s">
        <v>68</v>
      </c>
      <c r="F86" s="45" t="s">
        <v>118</v>
      </c>
      <c r="G86" s="45" t="s">
        <v>7209</v>
      </c>
      <c r="H86" s="51" t="s">
        <v>1080</v>
      </c>
    </row>
    <row r="87" spans="1:8" s="21" customFormat="1" ht="28" x14ac:dyDescent="0.3">
      <c r="A87" s="44" t="s">
        <v>7208</v>
      </c>
      <c r="B87" s="45" t="s">
        <v>1082</v>
      </c>
      <c r="C87" s="46">
        <v>43994</v>
      </c>
      <c r="D87" s="47" t="s">
        <v>44</v>
      </c>
      <c r="E87" s="45" t="s">
        <v>68</v>
      </c>
      <c r="F87" s="45" t="s">
        <v>118</v>
      </c>
      <c r="G87" s="45" t="s">
        <v>7207</v>
      </c>
      <c r="H87" s="51" t="s">
        <v>1080</v>
      </c>
    </row>
    <row r="88" spans="1:8" s="21" customFormat="1" ht="42" x14ac:dyDescent="0.3">
      <c r="A88" s="44" t="s">
        <v>7206</v>
      </c>
      <c r="B88" s="45" t="s">
        <v>1082</v>
      </c>
      <c r="C88" s="46">
        <v>44012</v>
      </c>
      <c r="D88" s="47" t="s">
        <v>44</v>
      </c>
      <c r="E88" s="45" t="s">
        <v>50</v>
      </c>
      <c r="F88" s="45" t="s">
        <v>49</v>
      </c>
      <c r="G88" s="45" t="s">
        <v>7205</v>
      </c>
      <c r="H88" s="51" t="s">
        <v>1080</v>
      </c>
    </row>
    <row r="89" spans="1:8" s="21" customFormat="1" ht="44.5" x14ac:dyDescent="0.3">
      <c r="A89" s="44" t="s">
        <v>7204</v>
      </c>
      <c r="B89" s="45" t="s">
        <v>1082</v>
      </c>
      <c r="C89" s="46">
        <v>44033</v>
      </c>
      <c r="D89" s="47" t="s">
        <v>44</v>
      </c>
      <c r="E89" s="45" t="s">
        <v>54</v>
      </c>
      <c r="F89" s="45" t="s">
        <v>126</v>
      </c>
      <c r="G89" s="54" t="s">
        <v>7203</v>
      </c>
      <c r="H89" s="51" t="s">
        <v>7097</v>
      </c>
    </row>
    <row r="90" spans="1:8" s="21" customFormat="1" ht="42" x14ac:dyDescent="0.3">
      <c r="A90" s="44" t="s">
        <v>7202</v>
      </c>
      <c r="B90" s="45" t="s">
        <v>1082</v>
      </c>
      <c r="C90" s="46">
        <v>44035</v>
      </c>
      <c r="D90" s="47" t="s">
        <v>44</v>
      </c>
      <c r="E90" s="45" t="s">
        <v>63</v>
      </c>
      <c r="F90" s="45" t="s">
        <v>62</v>
      </c>
      <c r="G90" s="45" t="s">
        <v>7201</v>
      </c>
      <c r="H90" s="51" t="s">
        <v>1080</v>
      </c>
    </row>
    <row r="91" spans="1:8" s="21" customFormat="1" ht="28" x14ac:dyDescent="0.3">
      <c r="A91" s="44" t="s">
        <v>7200</v>
      </c>
      <c r="B91" s="45" t="s">
        <v>1082</v>
      </c>
      <c r="C91" s="46">
        <v>44011</v>
      </c>
      <c r="D91" s="47" t="s">
        <v>44</v>
      </c>
      <c r="E91" s="45" t="s">
        <v>63</v>
      </c>
      <c r="F91" s="45" t="s">
        <v>71</v>
      </c>
      <c r="G91" s="45" t="s">
        <v>7199</v>
      </c>
      <c r="H91" s="48" t="s">
        <v>7198</v>
      </c>
    </row>
    <row r="92" spans="1:8" s="21" customFormat="1" ht="28" x14ac:dyDescent="0.3">
      <c r="A92" s="44" t="s">
        <v>7197</v>
      </c>
      <c r="B92" s="45" t="s">
        <v>1082</v>
      </c>
      <c r="C92" s="46">
        <v>44036</v>
      </c>
      <c r="D92" s="47" t="s">
        <v>59</v>
      </c>
      <c r="E92" s="45" t="s">
        <v>58</v>
      </c>
      <c r="F92" s="45" t="s">
        <v>213</v>
      </c>
      <c r="G92" s="45" t="s">
        <v>7196</v>
      </c>
      <c r="H92" s="48" t="s">
        <v>7195</v>
      </c>
    </row>
    <row r="93" spans="1:8" s="21" customFormat="1" ht="28" x14ac:dyDescent="0.3">
      <c r="A93" s="44" t="s">
        <v>7194</v>
      </c>
      <c r="B93" s="45" t="s">
        <v>1082</v>
      </c>
      <c r="C93" s="46">
        <v>44041</v>
      </c>
      <c r="D93" s="47" t="s">
        <v>59</v>
      </c>
      <c r="E93" s="45" t="s">
        <v>58</v>
      </c>
      <c r="F93" s="45" t="s">
        <v>213</v>
      </c>
      <c r="G93" s="45" t="s">
        <v>7193</v>
      </c>
      <c r="H93" s="48" t="s">
        <v>7192</v>
      </c>
    </row>
    <row r="94" spans="1:8" s="21" customFormat="1" ht="28" x14ac:dyDescent="0.3">
      <c r="A94" s="44" t="s">
        <v>7191</v>
      </c>
      <c r="B94" s="45" t="s">
        <v>1082</v>
      </c>
      <c r="C94" s="46">
        <v>43997</v>
      </c>
      <c r="D94" s="47" t="s">
        <v>44</v>
      </c>
      <c r="E94" s="45" t="s">
        <v>121</v>
      </c>
      <c r="F94" s="45" t="s">
        <v>121</v>
      </c>
      <c r="G94" s="45" t="s">
        <v>7190</v>
      </c>
      <c r="H94" s="51" t="s">
        <v>7189</v>
      </c>
    </row>
    <row r="95" spans="1:8" s="21" customFormat="1" ht="56" x14ac:dyDescent="0.3">
      <c r="A95" s="44" t="s">
        <v>7188</v>
      </c>
      <c r="B95" s="45" t="s">
        <v>1082</v>
      </c>
      <c r="C95" s="46">
        <v>44091</v>
      </c>
      <c r="D95" s="47" t="s">
        <v>59</v>
      </c>
      <c r="E95" s="45" t="s">
        <v>63</v>
      </c>
      <c r="F95" s="45" t="s">
        <v>62</v>
      </c>
      <c r="G95" s="45" t="s">
        <v>7187</v>
      </c>
      <c r="H95" s="51" t="s">
        <v>1080</v>
      </c>
    </row>
    <row r="96" spans="1:8" s="21" customFormat="1" ht="42" x14ac:dyDescent="0.3">
      <c r="A96" s="44" t="s">
        <v>7186</v>
      </c>
      <c r="B96" s="45" t="s">
        <v>1082</v>
      </c>
      <c r="C96" s="46">
        <v>44083</v>
      </c>
      <c r="D96" s="47" t="s">
        <v>59</v>
      </c>
      <c r="E96" s="45" t="s">
        <v>115</v>
      </c>
      <c r="F96" s="45" t="s">
        <v>126</v>
      </c>
      <c r="G96" s="45" t="s">
        <v>7185</v>
      </c>
      <c r="H96" s="51" t="s">
        <v>1080</v>
      </c>
    </row>
    <row r="97" spans="1:8" s="21" customFormat="1" ht="28" x14ac:dyDescent="0.3">
      <c r="A97" s="44" t="s">
        <v>7184</v>
      </c>
      <c r="B97" s="45" t="s">
        <v>1082</v>
      </c>
      <c r="C97" s="46">
        <v>44084</v>
      </c>
      <c r="D97" s="47" t="s">
        <v>44</v>
      </c>
      <c r="E97" s="45" t="s">
        <v>54</v>
      </c>
      <c r="F97" s="45" t="s">
        <v>84</v>
      </c>
      <c r="G97" s="45" t="s">
        <v>7183</v>
      </c>
      <c r="H97" s="51" t="s">
        <v>7039</v>
      </c>
    </row>
    <row r="98" spans="1:8" s="21" customFormat="1" ht="58.5" x14ac:dyDescent="0.3">
      <c r="A98" s="44" t="s">
        <v>7182</v>
      </c>
      <c r="B98" s="45" t="s">
        <v>1082</v>
      </c>
      <c r="C98" s="46">
        <v>44047</v>
      </c>
      <c r="D98" s="47" t="s">
        <v>44</v>
      </c>
      <c r="E98" s="45" t="s">
        <v>54</v>
      </c>
      <c r="F98" s="45" t="s">
        <v>126</v>
      </c>
      <c r="G98" s="45" t="s">
        <v>7406</v>
      </c>
      <c r="H98" s="51" t="s">
        <v>1080</v>
      </c>
    </row>
    <row r="99" spans="1:8" s="21" customFormat="1" ht="42" x14ac:dyDescent="0.3">
      <c r="A99" s="44" t="s">
        <v>7181</v>
      </c>
      <c r="B99" s="45" t="s">
        <v>1082</v>
      </c>
      <c r="C99" s="46">
        <v>44063</v>
      </c>
      <c r="D99" s="47" t="s">
        <v>59</v>
      </c>
      <c r="E99" s="45" t="s">
        <v>115</v>
      </c>
      <c r="F99" s="45" t="s">
        <v>126</v>
      </c>
      <c r="G99" s="45" t="s">
        <v>7180</v>
      </c>
      <c r="H99" s="51" t="s">
        <v>1080</v>
      </c>
    </row>
    <row r="100" spans="1:8" s="21" customFormat="1" ht="28" x14ac:dyDescent="0.3">
      <c r="A100" s="44" t="s">
        <v>7179</v>
      </c>
      <c r="B100" s="45" t="s">
        <v>1082</v>
      </c>
      <c r="C100" s="46">
        <v>44075</v>
      </c>
      <c r="D100" s="47" t="s">
        <v>59</v>
      </c>
      <c r="E100" s="45" t="s">
        <v>58</v>
      </c>
      <c r="F100" s="45" t="s">
        <v>213</v>
      </c>
      <c r="G100" s="54" t="s">
        <v>7178</v>
      </c>
      <c r="H100" s="52" t="s">
        <v>7177</v>
      </c>
    </row>
    <row r="101" spans="1:8" s="21" customFormat="1" ht="42" x14ac:dyDescent="0.3">
      <c r="A101" s="44" t="s">
        <v>7176</v>
      </c>
      <c r="B101" s="45" t="s">
        <v>1082</v>
      </c>
      <c r="C101" s="46">
        <v>44112</v>
      </c>
      <c r="D101" s="47" t="s">
        <v>59</v>
      </c>
      <c r="E101" s="45" t="s">
        <v>50</v>
      </c>
      <c r="F101" s="45" t="s">
        <v>49</v>
      </c>
      <c r="G101" s="45" t="s">
        <v>7175</v>
      </c>
      <c r="H101" s="51" t="s">
        <v>1080</v>
      </c>
    </row>
    <row r="102" spans="1:8" s="21" customFormat="1" ht="56" x14ac:dyDescent="0.3">
      <c r="A102" s="44" t="s">
        <v>7174</v>
      </c>
      <c r="B102" s="45" t="s">
        <v>1082</v>
      </c>
      <c r="C102" s="46">
        <v>44112</v>
      </c>
      <c r="D102" s="47" t="s">
        <v>59</v>
      </c>
      <c r="E102" s="45" t="s">
        <v>68</v>
      </c>
      <c r="F102" s="45" t="s">
        <v>67</v>
      </c>
      <c r="G102" s="45" t="s">
        <v>7173</v>
      </c>
      <c r="H102" s="51" t="s">
        <v>1080</v>
      </c>
    </row>
    <row r="103" spans="1:8" s="21" customFormat="1" ht="56" x14ac:dyDescent="0.3">
      <c r="A103" s="44" t="s">
        <v>7172</v>
      </c>
      <c r="B103" s="45" t="s">
        <v>1082</v>
      </c>
      <c r="C103" s="46">
        <v>44137</v>
      </c>
      <c r="D103" s="47" t="s">
        <v>59</v>
      </c>
      <c r="E103" s="45" t="s">
        <v>43</v>
      </c>
      <c r="F103" s="45" t="s">
        <v>42</v>
      </c>
      <c r="G103" s="45" t="s">
        <v>6628</v>
      </c>
      <c r="H103" s="51" t="s">
        <v>7171</v>
      </c>
    </row>
    <row r="104" spans="1:8" s="21" customFormat="1" ht="28" x14ac:dyDescent="0.3">
      <c r="A104" s="44" t="s">
        <v>7170</v>
      </c>
      <c r="B104" s="45" t="s">
        <v>1082</v>
      </c>
      <c r="C104" s="46">
        <v>44130</v>
      </c>
      <c r="D104" s="47" t="s">
        <v>59</v>
      </c>
      <c r="E104" s="45" t="s">
        <v>50</v>
      </c>
      <c r="F104" s="45" t="s">
        <v>49</v>
      </c>
      <c r="G104" s="45" t="s">
        <v>7169</v>
      </c>
      <c r="H104" s="51" t="s">
        <v>1080</v>
      </c>
    </row>
    <row r="105" spans="1:8" s="21" customFormat="1" ht="42" x14ac:dyDescent="0.3">
      <c r="A105" s="44" t="s">
        <v>7168</v>
      </c>
      <c r="B105" s="45" t="s">
        <v>1082</v>
      </c>
      <c r="C105" s="46">
        <v>44137</v>
      </c>
      <c r="D105" s="47" t="s">
        <v>59</v>
      </c>
      <c r="E105" s="45" t="s">
        <v>115</v>
      </c>
      <c r="F105" s="45" t="s">
        <v>126</v>
      </c>
      <c r="G105" s="45" t="s">
        <v>7167</v>
      </c>
      <c r="H105" s="51" t="s">
        <v>1080</v>
      </c>
    </row>
    <row r="106" spans="1:8" s="21" customFormat="1" ht="56" x14ac:dyDescent="0.3">
      <c r="A106" s="44" t="s">
        <v>7166</v>
      </c>
      <c r="B106" s="45" t="s">
        <v>1082</v>
      </c>
      <c r="C106" s="46">
        <v>44141</v>
      </c>
      <c r="D106" s="47" t="s">
        <v>59</v>
      </c>
      <c r="E106" s="45" t="s">
        <v>50</v>
      </c>
      <c r="F106" s="45" t="s">
        <v>49</v>
      </c>
      <c r="G106" s="45" t="s">
        <v>7165</v>
      </c>
      <c r="H106" s="51" t="s">
        <v>1080</v>
      </c>
    </row>
    <row r="107" spans="1:8" s="21" customFormat="1" ht="56" x14ac:dyDescent="0.3">
      <c r="A107" s="44" t="s">
        <v>7164</v>
      </c>
      <c r="B107" s="45" t="s">
        <v>1082</v>
      </c>
      <c r="C107" s="46">
        <v>44141</v>
      </c>
      <c r="D107" s="47" t="s">
        <v>59</v>
      </c>
      <c r="E107" s="45" t="s">
        <v>115</v>
      </c>
      <c r="F107" s="45" t="s">
        <v>2400</v>
      </c>
      <c r="G107" s="45" t="s">
        <v>7163</v>
      </c>
      <c r="H107" s="51" t="s">
        <v>1080</v>
      </c>
    </row>
    <row r="108" spans="1:8" s="21" customFormat="1" ht="56" x14ac:dyDescent="0.3">
      <c r="A108" s="44" t="s">
        <v>7162</v>
      </c>
      <c r="B108" s="45" t="s">
        <v>1082</v>
      </c>
      <c r="C108" s="46">
        <v>44148</v>
      </c>
      <c r="D108" s="47" t="s">
        <v>59</v>
      </c>
      <c r="E108" s="45" t="s">
        <v>54</v>
      </c>
      <c r="F108" s="45" t="s">
        <v>87</v>
      </c>
      <c r="G108" s="45" t="s">
        <v>7161</v>
      </c>
      <c r="H108" s="51" t="s">
        <v>1080</v>
      </c>
    </row>
    <row r="109" spans="1:8" s="21" customFormat="1" ht="56" x14ac:dyDescent="0.3">
      <c r="A109" s="44" t="s">
        <v>7160</v>
      </c>
      <c r="B109" s="45" t="s">
        <v>1082</v>
      </c>
      <c r="C109" s="46">
        <v>44148</v>
      </c>
      <c r="D109" s="47" t="s">
        <v>59</v>
      </c>
      <c r="E109" s="45" t="s">
        <v>54</v>
      </c>
      <c r="F109" s="45" t="s">
        <v>84</v>
      </c>
      <c r="G109" s="45" t="s">
        <v>7159</v>
      </c>
      <c r="H109" s="51" t="s">
        <v>1080</v>
      </c>
    </row>
    <row r="110" spans="1:8" s="21" customFormat="1" ht="56" x14ac:dyDescent="0.3">
      <c r="A110" s="44" t="s">
        <v>7158</v>
      </c>
      <c r="B110" s="45" t="s">
        <v>1082</v>
      </c>
      <c r="C110" s="46">
        <v>44148</v>
      </c>
      <c r="D110" s="47" t="s">
        <v>59</v>
      </c>
      <c r="E110" s="45" t="s">
        <v>50</v>
      </c>
      <c r="F110" s="45" t="s">
        <v>49</v>
      </c>
      <c r="G110" s="45" t="s">
        <v>7157</v>
      </c>
      <c r="H110" s="51" t="s">
        <v>1080</v>
      </c>
    </row>
    <row r="111" spans="1:8" s="21" customFormat="1" ht="42" x14ac:dyDescent="0.3">
      <c r="A111" s="44" t="s">
        <v>7156</v>
      </c>
      <c r="B111" s="45" t="s">
        <v>1082</v>
      </c>
      <c r="C111" s="46">
        <v>44147</v>
      </c>
      <c r="D111" s="47" t="s">
        <v>59</v>
      </c>
      <c r="E111" s="45" t="s">
        <v>115</v>
      </c>
      <c r="F111" s="45" t="s">
        <v>2400</v>
      </c>
      <c r="G111" s="45" t="s">
        <v>7155</v>
      </c>
      <c r="H111" s="51" t="s">
        <v>65</v>
      </c>
    </row>
    <row r="112" spans="1:8" s="21" customFormat="1" ht="57" x14ac:dyDescent="0.3">
      <c r="A112" s="44" t="s">
        <v>7154</v>
      </c>
      <c r="B112" s="45" t="s">
        <v>1082</v>
      </c>
      <c r="C112" s="46">
        <v>43992</v>
      </c>
      <c r="D112" s="47" t="s">
        <v>59</v>
      </c>
      <c r="E112" s="45" t="s">
        <v>68</v>
      </c>
      <c r="F112" s="45" t="s">
        <v>159</v>
      </c>
      <c r="G112" s="45" t="s">
        <v>7153</v>
      </c>
      <c r="H112" s="51" t="s">
        <v>1080</v>
      </c>
    </row>
    <row r="113" spans="1:8" s="21" customFormat="1" ht="56" x14ac:dyDescent="0.3">
      <c r="A113" s="44" t="s">
        <v>7152</v>
      </c>
      <c r="B113" s="45" t="s">
        <v>1082</v>
      </c>
      <c r="C113" s="46">
        <v>44141</v>
      </c>
      <c r="D113" s="47" t="s">
        <v>59</v>
      </c>
      <c r="E113" s="45" t="s">
        <v>68</v>
      </c>
      <c r="F113" s="45" t="s">
        <v>67</v>
      </c>
      <c r="G113" s="45" t="s">
        <v>7151</v>
      </c>
      <c r="H113" s="51" t="s">
        <v>1080</v>
      </c>
    </row>
    <row r="114" spans="1:8" s="21" customFormat="1" ht="28" x14ac:dyDescent="0.3">
      <c r="A114" s="65" t="s">
        <v>7150</v>
      </c>
      <c r="B114" s="45" t="s">
        <v>1082</v>
      </c>
      <c r="C114" s="46">
        <v>44147</v>
      </c>
      <c r="D114" s="47" t="s">
        <v>59</v>
      </c>
      <c r="E114" s="45" t="s">
        <v>58</v>
      </c>
      <c r="F114" s="45" t="s">
        <v>213</v>
      </c>
      <c r="G114" s="45" t="s">
        <v>7149</v>
      </c>
      <c r="H114" s="51" t="s">
        <v>1092</v>
      </c>
    </row>
    <row r="115" spans="1:8" s="21" customFormat="1" ht="42" x14ac:dyDescent="0.3">
      <c r="A115" s="44" t="s">
        <v>7148</v>
      </c>
      <c r="B115" s="45" t="s">
        <v>1082</v>
      </c>
      <c r="C115" s="46">
        <v>44075</v>
      </c>
      <c r="D115" s="47" t="s">
        <v>44</v>
      </c>
      <c r="E115" s="45" t="s">
        <v>54</v>
      </c>
      <c r="F115" s="45" t="s">
        <v>126</v>
      </c>
      <c r="G115" s="45" t="s">
        <v>7147</v>
      </c>
      <c r="H115" s="51" t="s">
        <v>7097</v>
      </c>
    </row>
    <row r="116" spans="1:8" s="21" customFormat="1" ht="42" x14ac:dyDescent="0.3">
      <c r="A116" s="65" t="s">
        <v>7146</v>
      </c>
      <c r="B116" s="45" t="s">
        <v>1082</v>
      </c>
      <c r="C116" s="46">
        <v>44153</v>
      </c>
      <c r="D116" s="47" t="s">
        <v>59</v>
      </c>
      <c r="E116" s="45" t="s">
        <v>63</v>
      </c>
      <c r="F116" s="45" t="s">
        <v>71</v>
      </c>
      <c r="G116" s="54" t="s">
        <v>7145</v>
      </c>
      <c r="H116" s="52" t="s">
        <v>5399</v>
      </c>
    </row>
    <row r="117" spans="1:8" s="21" customFormat="1" x14ac:dyDescent="0.3">
      <c r="A117" s="65" t="s">
        <v>7144</v>
      </c>
      <c r="B117" s="45" t="s">
        <v>1082</v>
      </c>
      <c r="C117" s="46">
        <v>44162</v>
      </c>
      <c r="D117" s="47" t="s">
        <v>59</v>
      </c>
      <c r="E117" s="45" t="s">
        <v>121</v>
      </c>
      <c r="F117" s="45" t="s">
        <v>121</v>
      </c>
      <c r="G117" s="42" t="s">
        <v>7143</v>
      </c>
      <c r="H117" s="52" t="s">
        <v>7097</v>
      </c>
    </row>
    <row r="118" spans="1:8" s="21" customFormat="1" ht="56" x14ac:dyDescent="0.3">
      <c r="A118" s="65" t="s">
        <v>7142</v>
      </c>
      <c r="B118" s="45" t="s">
        <v>1082</v>
      </c>
      <c r="C118" s="46">
        <v>44162</v>
      </c>
      <c r="D118" s="47" t="s">
        <v>59</v>
      </c>
      <c r="E118" s="45" t="s">
        <v>54</v>
      </c>
      <c r="F118" s="45" t="s">
        <v>87</v>
      </c>
      <c r="G118" s="42" t="s">
        <v>7141</v>
      </c>
      <c r="H118" s="52" t="s">
        <v>1080</v>
      </c>
    </row>
    <row r="119" spans="1:8" s="21" customFormat="1" ht="56" x14ac:dyDescent="0.3">
      <c r="A119" s="65" t="s">
        <v>7140</v>
      </c>
      <c r="B119" s="45" t="s">
        <v>1082</v>
      </c>
      <c r="C119" s="46">
        <v>44162</v>
      </c>
      <c r="D119" s="47" t="s">
        <v>59</v>
      </c>
      <c r="E119" s="45" t="s">
        <v>54</v>
      </c>
      <c r="F119" s="45" t="s">
        <v>84</v>
      </c>
      <c r="G119" s="54" t="s">
        <v>7139</v>
      </c>
      <c r="H119" s="52" t="s">
        <v>1080</v>
      </c>
    </row>
    <row r="120" spans="1:8" s="21" customFormat="1" ht="47" x14ac:dyDescent="0.3">
      <c r="A120" s="65" t="s">
        <v>7138</v>
      </c>
      <c r="B120" s="45" t="s">
        <v>1082</v>
      </c>
      <c r="C120" s="46">
        <v>44165</v>
      </c>
      <c r="D120" s="47" t="s">
        <v>59</v>
      </c>
      <c r="E120" s="45" t="s">
        <v>54</v>
      </c>
      <c r="F120" s="45" t="s">
        <v>126</v>
      </c>
      <c r="G120" s="54" t="s">
        <v>7137</v>
      </c>
      <c r="H120" s="52" t="s">
        <v>1080</v>
      </c>
    </row>
    <row r="121" spans="1:8" s="21" customFormat="1" ht="56" x14ac:dyDescent="0.3">
      <c r="A121" s="65" t="s">
        <v>7136</v>
      </c>
      <c r="B121" s="45" t="s">
        <v>1082</v>
      </c>
      <c r="C121" s="46">
        <v>44159</v>
      </c>
      <c r="D121" s="47" t="s">
        <v>59</v>
      </c>
      <c r="E121" s="45" t="s">
        <v>50</v>
      </c>
      <c r="F121" s="45" t="s">
        <v>49</v>
      </c>
      <c r="G121" s="66" t="s">
        <v>7135</v>
      </c>
      <c r="H121" s="52" t="s">
        <v>1080</v>
      </c>
    </row>
    <row r="122" spans="1:8" s="21" customFormat="1" x14ac:dyDescent="0.3">
      <c r="A122" s="65" t="s">
        <v>7134</v>
      </c>
      <c r="B122" s="45" t="s">
        <v>1082</v>
      </c>
      <c r="C122" s="46">
        <v>44159</v>
      </c>
      <c r="D122" s="47" t="s">
        <v>59</v>
      </c>
      <c r="E122" s="45" t="s">
        <v>50</v>
      </c>
      <c r="F122" s="45" t="s">
        <v>727</v>
      </c>
      <c r="G122" s="54" t="s">
        <v>7133</v>
      </c>
      <c r="H122" s="52" t="s">
        <v>7097</v>
      </c>
    </row>
    <row r="123" spans="1:8" s="21" customFormat="1" ht="42" x14ac:dyDescent="0.3">
      <c r="A123" s="65" t="s">
        <v>7132</v>
      </c>
      <c r="B123" s="45" t="s">
        <v>1082</v>
      </c>
      <c r="C123" s="46">
        <v>44159</v>
      </c>
      <c r="D123" s="47" t="s">
        <v>59</v>
      </c>
      <c r="E123" s="45" t="s">
        <v>68</v>
      </c>
      <c r="F123" s="45" t="s">
        <v>67</v>
      </c>
      <c r="G123" s="54" t="s">
        <v>7131</v>
      </c>
      <c r="H123" s="52" t="s">
        <v>2331</v>
      </c>
    </row>
    <row r="124" spans="1:8" s="21" customFormat="1" ht="56" x14ac:dyDescent="0.3">
      <c r="A124" s="65" t="s">
        <v>7130</v>
      </c>
      <c r="B124" s="45" t="s">
        <v>1082</v>
      </c>
      <c r="C124" s="46">
        <v>44160</v>
      </c>
      <c r="D124" s="47" t="s">
        <v>59</v>
      </c>
      <c r="E124" s="45" t="s">
        <v>63</v>
      </c>
      <c r="F124" s="45" t="s">
        <v>62</v>
      </c>
      <c r="G124" s="42" t="s">
        <v>7129</v>
      </c>
      <c r="H124" s="52" t="s">
        <v>5399</v>
      </c>
    </row>
    <row r="125" spans="1:8" s="21" customFormat="1" ht="57" x14ac:dyDescent="0.3">
      <c r="A125" s="65" t="s">
        <v>7128</v>
      </c>
      <c r="B125" s="45" t="s">
        <v>1082</v>
      </c>
      <c r="C125" s="46">
        <v>44167</v>
      </c>
      <c r="D125" s="47" t="s">
        <v>59</v>
      </c>
      <c r="E125" s="49" t="s">
        <v>91</v>
      </c>
      <c r="F125" s="49" t="s">
        <v>110</v>
      </c>
      <c r="G125" s="54" t="s">
        <v>7127</v>
      </c>
      <c r="H125" s="52" t="s">
        <v>1080</v>
      </c>
    </row>
    <row r="126" spans="1:8" s="21" customFormat="1" ht="70" x14ac:dyDescent="0.3">
      <c r="A126" s="65" t="s">
        <v>7126</v>
      </c>
      <c r="B126" s="45" t="s">
        <v>1082</v>
      </c>
      <c r="C126" s="46">
        <v>44167</v>
      </c>
      <c r="D126" s="47" t="s">
        <v>59</v>
      </c>
      <c r="E126" s="49" t="s">
        <v>91</v>
      </c>
      <c r="F126" s="49" t="s">
        <v>94</v>
      </c>
      <c r="G126" s="42" t="s">
        <v>7125</v>
      </c>
      <c r="H126" s="52" t="s">
        <v>1080</v>
      </c>
    </row>
    <row r="127" spans="1:8" s="21" customFormat="1" ht="42" x14ac:dyDescent="0.3">
      <c r="A127" s="65" t="s">
        <v>7124</v>
      </c>
      <c r="B127" s="45" t="s">
        <v>1082</v>
      </c>
      <c r="C127" s="46">
        <v>44173</v>
      </c>
      <c r="D127" s="47" t="s">
        <v>59</v>
      </c>
      <c r="E127" s="45" t="s">
        <v>63</v>
      </c>
      <c r="F127" s="45" t="s">
        <v>71</v>
      </c>
      <c r="G127" s="42" t="s">
        <v>7123</v>
      </c>
      <c r="H127" s="52" t="s">
        <v>5399</v>
      </c>
    </row>
    <row r="128" spans="1:8" s="21" customFormat="1" ht="28" x14ac:dyDescent="0.3">
      <c r="A128" s="65" t="s">
        <v>7122</v>
      </c>
      <c r="B128" s="45" t="s">
        <v>1082</v>
      </c>
      <c r="C128" s="46">
        <v>44173</v>
      </c>
      <c r="D128" s="47" t="s">
        <v>59</v>
      </c>
      <c r="E128" s="45" t="s">
        <v>68</v>
      </c>
      <c r="F128" s="45" t="s">
        <v>118</v>
      </c>
      <c r="G128" s="42" t="s">
        <v>7121</v>
      </c>
      <c r="H128" s="52" t="s">
        <v>2331</v>
      </c>
    </row>
    <row r="129" spans="1:8" s="21" customFormat="1" ht="56" x14ac:dyDescent="0.3">
      <c r="A129" s="65" t="s">
        <v>7120</v>
      </c>
      <c r="B129" s="45" t="s">
        <v>1082</v>
      </c>
      <c r="C129" s="46">
        <v>44178</v>
      </c>
      <c r="D129" s="47" t="s">
        <v>59</v>
      </c>
      <c r="E129" s="45" t="s">
        <v>54</v>
      </c>
      <c r="F129" s="45" t="s">
        <v>87</v>
      </c>
      <c r="G129" s="42" t="s">
        <v>7119</v>
      </c>
      <c r="H129" s="52" t="s">
        <v>1080</v>
      </c>
    </row>
    <row r="130" spans="1:8" s="21" customFormat="1" ht="56" x14ac:dyDescent="0.3">
      <c r="A130" s="65" t="s">
        <v>7118</v>
      </c>
      <c r="B130" s="45" t="s">
        <v>1082</v>
      </c>
      <c r="C130" s="46">
        <v>44178</v>
      </c>
      <c r="D130" s="47" t="s">
        <v>59</v>
      </c>
      <c r="E130" s="45" t="s">
        <v>54</v>
      </c>
      <c r="F130" s="45" t="s">
        <v>84</v>
      </c>
      <c r="G130" s="54" t="s">
        <v>7117</v>
      </c>
      <c r="H130" s="52" t="s">
        <v>1080</v>
      </c>
    </row>
    <row r="131" spans="1:8" s="21" customFormat="1" ht="42" x14ac:dyDescent="0.3">
      <c r="A131" s="65" t="s">
        <v>7116</v>
      </c>
      <c r="B131" s="45" t="s">
        <v>1082</v>
      </c>
      <c r="C131" s="46">
        <v>44178</v>
      </c>
      <c r="D131" s="47" t="s">
        <v>59</v>
      </c>
      <c r="E131" s="45" t="s">
        <v>54</v>
      </c>
      <c r="F131" s="45" t="s">
        <v>63</v>
      </c>
      <c r="G131" s="42" t="s">
        <v>7407</v>
      </c>
      <c r="H131" s="52" t="s">
        <v>1080</v>
      </c>
    </row>
    <row r="132" spans="1:8" s="21" customFormat="1" ht="42" x14ac:dyDescent="0.3">
      <c r="A132" s="65" t="s">
        <v>7115</v>
      </c>
      <c r="B132" s="45" t="s">
        <v>1082</v>
      </c>
      <c r="C132" s="46">
        <v>44173</v>
      </c>
      <c r="D132" s="47" t="s">
        <v>59</v>
      </c>
      <c r="E132" s="45" t="s">
        <v>50</v>
      </c>
      <c r="F132" s="45" t="s">
        <v>49</v>
      </c>
      <c r="G132" s="66" t="s">
        <v>7114</v>
      </c>
      <c r="H132" s="52" t="s">
        <v>1080</v>
      </c>
    </row>
    <row r="133" spans="1:8" s="21" customFormat="1" x14ac:dyDescent="0.3">
      <c r="A133" s="65" t="s">
        <v>7113</v>
      </c>
      <c r="B133" s="45" t="s">
        <v>1082</v>
      </c>
      <c r="C133" s="46">
        <v>44178</v>
      </c>
      <c r="D133" s="47" t="s">
        <v>59</v>
      </c>
      <c r="E133" s="45" t="s">
        <v>50</v>
      </c>
      <c r="F133" s="45" t="s">
        <v>727</v>
      </c>
      <c r="G133" s="42" t="s">
        <v>7112</v>
      </c>
      <c r="H133" s="52" t="s">
        <v>7097</v>
      </c>
    </row>
    <row r="134" spans="1:8" s="21" customFormat="1" ht="56" x14ac:dyDescent="0.3">
      <c r="A134" s="65" t="s">
        <v>7111</v>
      </c>
      <c r="B134" s="45" t="s">
        <v>1082</v>
      </c>
      <c r="C134" s="46">
        <v>44173</v>
      </c>
      <c r="D134" s="47" t="s">
        <v>59</v>
      </c>
      <c r="E134" s="45" t="s">
        <v>68</v>
      </c>
      <c r="F134" s="45" t="s">
        <v>67</v>
      </c>
      <c r="G134" s="42" t="s">
        <v>7110</v>
      </c>
      <c r="H134" s="52" t="s">
        <v>1080</v>
      </c>
    </row>
    <row r="135" spans="1:8" s="21" customFormat="1" ht="42" x14ac:dyDescent="0.3">
      <c r="A135" s="65" t="s">
        <v>7109</v>
      </c>
      <c r="B135" s="45" t="s">
        <v>1082</v>
      </c>
      <c r="C135" s="46">
        <v>44180</v>
      </c>
      <c r="D135" s="47" t="s">
        <v>59</v>
      </c>
      <c r="E135" s="49" t="s">
        <v>91</v>
      </c>
      <c r="F135" s="49" t="s">
        <v>90</v>
      </c>
      <c r="G135" s="54" t="s">
        <v>6848</v>
      </c>
      <c r="H135" s="52" t="s">
        <v>1080</v>
      </c>
    </row>
    <row r="136" spans="1:8" s="21" customFormat="1" ht="28" x14ac:dyDescent="0.3">
      <c r="A136" s="65" t="s">
        <v>7108</v>
      </c>
      <c r="B136" s="45" t="s">
        <v>1082</v>
      </c>
      <c r="C136" s="46">
        <v>44179</v>
      </c>
      <c r="D136" s="47" t="s">
        <v>59</v>
      </c>
      <c r="E136" s="49" t="s">
        <v>91</v>
      </c>
      <c r="F136" s="49" t="s">
        <v>1144</v>
      </c>
      <c r="G136" s="54" t="s">
        <v>7107</v>
      </c>
      <c r="H136" s="52" t="s">
        <v>7097</v>
      </c>
    </row>
    <row r="137" spans="1:8" s="21" customFormat="1" ht="56" x14ac:dyDescent="0.3">
      <c r="A137" s="65" t="s">
        <v>7106</v>
      </c>
      <c r="B137" s="45" t="s">
        <v>1082</v>
      </c>
      <c r="C137" s="46">
        <v>44186</v>
      </c>
      <c r="D137" s="47" t="s">
        <v>59</v>
      </c>
      <c r="E137" s="45" t="s">
        <v>43</v>
      </c>
      <c r="F137" s="45" t="s">
        <v>42</v>
      </c>
      <c r="G137" s="45" t="s">
        <v>7105</v>
      </c>
      <c r="H137" s="52" t="s">
        <v>1080</v>
      </c>
    </row>
    <row r="138" spans="1:8" s="21" customFormat="1" ht="56" x14ac:dyDescent="0.3">
      <c r="A138" s="65" t="s">
        <v>7104</v>
      </c>
      <c r="B138" s="45" t="s">
        <v>1082</v>
      </c>
      <c r="C138" s="46">
        <v>44188</v>
      </c>
      <c r="D138" s="47" t="s">
        <v>44</v>
      </c>
      <c r="E138" s="45" t="s">
        <v>50</v>
      </c>
      <c r="F138" s="45" t="s">
        <v>49</v>
      </c>
      <c r="G138" s="54" t="s">
        <v>7103</v>
      </c>
      <c r="H138" s="52" t="s">
        <v>65</v>
      </c>
    </row>
    <row r="139" spans="1:8" s="21" customFormat="1" ht="56" x14ac:dyDescent="0.3">
      <c r="A139" s="65" t="s">
        <v>7102</v>
      </c>
      <c r="B139" s="45" t="s">
        <v>1082</v>
      </c>
      <c r="C139" s="46">
        <v>44193</v>
      </c>
      <c r="D139" s="47" t="s">
        <v>59</v>
      </c>
      <c r="E139" s="45" t="s">
        <v>43</v>
      </c>
      <c r="F139" s="45" t="s">
        <v>42</v>
      </c>
      <c r="G139" s="45" t="s">
        <v>7101</v>
      </c>
      <c r="H139" s="52" t="s">
        <v>1080</v>
      </c>
    </row>
    <row r="140" spans="1:8" s="21" customFormat="1" ht="28" x14ac:dyDescent="0.3">
      <c r="A140" s="65" t="s">
        <v>7100</v>
      </c>
      <c r="B140" s="45" t="s">
        <v>1082</v>
      </c>
      <c r="C140" s="46">
        <v>44194</v>
      </c>
      <c r="D140" s="47" t="s">
        <v>59</v>
      </c>
      <c r="E140" s="49" t="s">
        <v>91</v>
      </c>
      <c r="F140" s="49" t="s">
        <v>1144</v>
      </c>
      <c r="G140" s="54" t="s">
        <v>7099</v>
      </c>
      <c r="H140" s="52" t="s">
        <v>1080</v>
      </c>
    </row>
    <row r="141" spans="1:8" s="21" customFormat="1" x14ac:dyDescent="0.3">
      <c r="A141" s="65" t="s">
        <v>7098</v>
      </c>
      <c r="B141" s="45" t="s">
        <v>1082</v>
      </c>
      <c r="C141" s="46">
        <v>44186</v>
      </c>
      <c r="D141" s="47" t="s">
        <v>2365</v>
      </c>
      <c r="E141" s="45" t="s">
        <v>2364</v>
      </c>
      <c r="F141" s="45" t="s">
        <v>2363</v>
      </c>
      <c r="G141" s="42" t="s">
        <v>2385</v>
      </c>
      <c r="H141" s="52" t="s">
        <v>7097</v>
      </c>
    </row>
    <row r="142" spans="1:8" s="21" customFormat="1" ht="56" x14ac:dyDescent="0.3">
      <c r="A142" s="65" t="s">
        <v>7096</v>
      </c>
      <c r="B142" s="45" t="s">
        <v>1082</v>
      </c>
      <c r="C142" s="46">
        <v>44133</v>
      </c>
      <c r="D142" s="47" t="s">
        <v>59</v>
      </c>
      <c r="E142" s="45" t="s">
        <v>58</v>
      </c>
      <c r="F142" s="45" t="s">
        <v>104</v>
      </c>
      <c r="G142" s="45" t="s">
        <v>7095</v>
      </c>
      <c r="H142" s="52" t="s">
        <v>1080</v>
      </c>
    </row>
    <row r="143" spans="1:8" s="21" customFormat="1" ht="56" x14ac:dyDescent="0.3">
      <c r="A143" s="65" t="s">
        <v>7094</v>
      </c>
      <c r="B143" s="45" t="s">
        <v>1082</v>
      </c>
      <c r="C143" s="46">
        <v>44207</v>
      </c>
      <c r="D143" s="47" t="s">
        <v>59</v>
      </c>
      <c r="E143" s="45" t="s">
        <v>58</v>
      </c>
      <c r="F143" s="45" t="s">
        <v>104</v>
      </c>
      <c r="G143" s="45" t="s">
        <v>7093</v>
      </c>
      <c r="H143" s="52" t="s">
        <v>1092</v>
      </c>
    </row>
    <row r="144" spans="1:8" s="21" customFormat="1" ht="42" x14ac:dyDescent="0.3">
      <c r="A144" s="65" t="s">
        <v>7092</v>
      </c>
      <c r="B144" s="45" t="s">
        <v>1082</v>
      </c>
      <c r="C144" s="46">
        <v>44202</v>
      </c>
      <c r="D144" s="47" t="s">
        <v>59</v>
      </c>
      <c r="E144" s="45" t="s">
        <v>58</v>
      </c>
      <c r="F144" s="45" t="s">
        <v>104</v>
      </c>
      <c r="G144" s="45" t="s">
        <v>7091</v>
      </c>
      <c r="H144" s="52" t="s">
        <v>7064</v>
      </c>
    </row>
    <row r="145" spans="1:8" s="21" customFormat="1" ht="28" x14ac:dyDescent="0.3">
      <c r="A145" s="65" t="s">
        <v>7090</v>
      </c>
      <c r="B145" s="45" t="s">
        <v>1082</v>
      </c>
      <c r="C145" s="46">
        <v>44214</v>
      </c>
      <c r="D145" s="47" t="s">
        <v>44</v>
      </c>
      <c r="E145" s="45" t="s">
        <v>54</v>
      </c>
      <c r="F145" s="45" t="s">
        <v>87</v>
      </c>
      <c r="G145" s="45" t="s">
        <v>7089</v>
      </c>
      <c r="H145" s="51" t="s">
        <v>1080</v>
      </c>
    </row>
    <row r="146" spans="1:8" s="21" customFormat="1" ht="42" x14ac:dyDescent="0.3">
      <c r="A146" s="65" t="s">
        <v>7088</v>
      </c>
      <c r="B146" s="45" t="s">
        <v>1082</v>
      </c>
      <c r="C146" s="46">
        <v>44210</v>
      </c>
      <c r="D146" s="47" t="s">
        <v>59</v>
      </c>
      <c r="E146" s="45" t="s">
        <v>115</v>
      </c>
      <c r="F146" s="45" t="s">
        <v>126</v>
      </c>
      <c r="G146" s="45" t="s">
        <v>7087</v>
      </c>
      <c r="H146" s="51" t="s">
        <v>1080</v>
      </c>
    </row>
    <row r="147" spans="1:8" s="21" customFormat="1" ht="42" x14ac:dyDescent="0.3">
      <c r="A147" s="65" t="s">
        <v>7086</v>
      </c>
      <c r="B147" s="45" t="s">
        <v>1082</v>
      </c>
      <c r="C147" s="46">
        <v>44214</v>
      </c>
      <c r="D147" s="47" t="s">
        <v>44</v>
      </c>
      <c r="E147" s="45" t="s">
        <v>50</v>
      </c>
      <c r="F147" s="45" t="s">
        <v>49</v>
      </c>
      <c r="G147" s="54" t="s">
        <v>7085</v>
      </c>
      <c r="H147" s="52" t="s">
        <v>1080</v>
      </c>
    </row>
    <row r="148" spans="1:8" s="21" customFormat="1" ht="56" x14ac:dyDescent="0.3">
      <c r="A148" s="65" t="s">
        <v>7084</v>
      </c>
      <c r="B148" s="45" t="s">
        <v>1082</v>
      </c>
      <c r="C148" s="46">
        <v>44217</v>
      </c>
      <c r="D148" s="47" t="s">
        <v>59</v>
      </c>
      <c r="E148" s="45" t="s">
        <v>43</v>
      </c>
      <c r="F148" s="45" t="s">
        <v>42</v>
      </c>
      <c r="G148" s="54" t="s">
        <v>7083</v>
      </c>
      <c r="H148" s="52" t="s">
        <v>1080</v>
      </c>
    </row>
    <row r="149" spans="1:8" s="21" customFormat="1" ht="56" x14ac:dyDescent="0.3">
      <c r="A149" s="65" t="s">
        <v>7082</v>
      </c>
      <c r="B149" s="45" t="s">
        <v>1082</v>
      </c>
      <c r="C149" s="46">
        <v>44221</v>
      </c>
      <c r="D149" s="47" t="s">
        <v>59</v>
      </c>
      <c r="E149" s="45" t="s">
        <v>43</v>
      </c>
      <c r="F149" s="45" t="s">
        <v>42</v>
      </c>
      <c r="G149" s="54" t="s">
        <v>7081</v>
      </c>
      <c r="H149" s="52" t="s">
        <v>1080</v>
      </c>
    </row>
    <row r="150" spans="1:8" s="21" customFormat="1" ht="42" x14ac:dyDescent="0.3">
      <c r="A150" s="65" t="s">
        <v>7080</v>
      </c>
      <c r="B150" s="45" t="s">
        <v>1082</v>
      </c>
      <c r="C150" s="46">
        <v>44221</v>
      </c>
      <c r="D150" s="47" t="s">
        <v>59</v>
      </c>
      <c r="E150" s="45" t="s">
        <v>115</v>
      </c>
      <c r="F150" s="55" t="s">
        <v>152</v>
      </c>
      <c r="G150" s="54" t="s">
        <v>7079</v>
      </c>
      <c r="H150" s="52" t="s">
        <v>1080</v>
      </c>
    </row>
    <row r="151" spans="1:8" s="21" customFormat="1" ht="28" x14ac:dyDescent="0.3">
      <c r="A151" s="65" t="s">
        <v>7078</v>
      </c>
      <c r="B151" s="45" t="s">
        <v>1082</v>
      </c>
      <c r="C151" s="46">
        <v>44235</v>
      </c>
      <c r="D151" s="47" t="s">
        <v>44</v>
      </c>
      <c r="E151" s="45" t="s">
        <v>54</v>
      </c>
      <c r="F151" s="45" t="s">
        <v>87</v>
      </c>
      <c r="G151" s="54" t="s">
        <v>7077</v>
      </c>
      <c r="H151" s="52" t="s">
        <v>1080</v>
      </c>
    </row>
    <row r="152" spans="1:8" s="21" customFormat="1" ht="42" x14ac:dyDescent="0.3">
      <c r="A152" s="65" t="s">
        <v>7076</v>
      </c>
      <c r="B152" s="45" t="s">
        <v>1082</v>
      </c>
      <c r="C152" s="46">
        <v>44235</v>
      </c>
      <c r="D152" s="47" t="s">
        <v>44</v>
      </c>
      <c r="E152" s="45" t="s">
        <v>54</v>
      </c>
      <c r="F152" s="45" t="s">
        <v>84</v>
      </c>
      <c r="G152" s="54" t="s">
        <v>7075</v>
      </c>
      <c r="H152" s="52" t="s">
        <v>7032</v>
      </c>
    </row>
    <row r="153" spans="1:8" s="21" customFormat="1" ht="56" x14ac:dyDescent="0.3">
      <c r="A153" s="65" t="s">
        <v>7074</v>
      </c>
      <c r="B153" s="45" t="s">
        <v>1082</v>
      </c>
      <c r="C153" s="46">
        <v>44235</v>
      </c>
      <c r="D153" s="47" t="s">
        <v>44</v>
      </c>
      <c r="E153" s="45" t="s">
        <v>54</v>
      </c>
      <c r="F153" s="45" t="s">
        <v>126</v>
      </c>
      <c r="G153" s="54" t="s">
        <v>7073</v>
      </c>
      <c r="H153" s="52" t="s">
        <v>1080</v>
      </c>
    </row>
    <row r="154" spans="1:8" s="21" customFormat="1" ht="42.5" x14ac:dyDescent="0.3">
      <c r="A154" s="65" t="s">
        <v>7072</v>
      </c>
      <c r="B154" s="45" t="s">
        <v>1082</v>
      </c>
      <c r="C154" s="46">
        <v>44225</v>
      </c>
      <c r="D154" s="47" t="s">
        <v>59</v>
      </c>
      <c r="E154" s="45" t="s">
        <v>68</v>
      </c>
      <c r="F154" s="45" t="s">
        <v>159</v>
      </c>
      <c r="G154" s="54" t="s">
        <v>7071</v>
      </c>
      <c r="H154" s="52" t="s">
        <v>1080</v>
      </c>
    </row>
    <row r="155" spans="1:8" s="21" customFormat="1" ht="28" x14ac:dyDescent="0.3">
      <c r="A155" s="65" t="s">
        <v>7070</v>
      </c>
      <c r="B155" s="45" t="s">
        <v>1082</v>
      </c>
      <c r="C155" s="46">
        <v>44228</v>
      </c>
      <c r="D155" s="47" t="s">
        <v>59</v>
      </c>
      <c r="E155" s="45" t="s">
        <v>115</v>
      </c>
      <c r="F155" s="55" t="s">
        <v>152</v>
      </c>
      <c r="G155" s="54" t="s">
        <v>7069</v>
      </c>
      <c r="H155" s="52" t="s">
        <v>1080</v>
      </c>
    </row>
    <row r="156" spans="1:8" s="21" customFormat="1" ht="42" x14ac:dyDescent="0.3">
      <c r="A156" s="65" t="s">
        <v>7068</v>
      </c>
      <c r="B156" s="45" t="s">
        <v>1082</v>
      </c>
      <c r="C156" s="46">
        <v>44229</v>
      </c>
      <c r="D156" s="47" t="s">
        <v>59</v>
      </c>
      <c r="E156" s="45" t="s">
        <v>115</v>
      </c>
      <c r="F156" s="45" t="s">
        <v>42</v>
      </c>
      <c r="G156" s="54" t="s">
        <v>7067</v>
      </c>
      <c r="H156" s="52" t="s">
        <v>1092</v>
      </c>
    </row>
    <row r="157" spans="1:8" s="21" customFormat="1" ht="28" x14ac:dyDescent="0.3">
      <c r="A157" s="65" t="s">
        <v>7066</v>
      </c>
      <c r="B157" s="45" t="s">
        <v>1082</v>
      </c>
      <c r="C157" s="46">
        <v>44229</v>
      </c>
      <c r="D157" s="47" t="s">
        <v>59</v>
      </c>
      <c r="E157" s="45" t="s">
        <v>115</v>
      </c>
      <c r="F157" s="45" t="s">
        <v>2400</v>
      </c>
      <c r="G157" s="54" t="s">
        <v>7065</v>
      </c>
      <c r="H157" s="52" t="s">
        <v>7064</v>
      </c>
    </row>
    <row r="158" spans="1:8" s="21" customFormat="1" ht="56" x14ac:dyDescent="0.3">
      <c r="A158" s="65" t="s">
        <v>7063</v>
      </c>
      <c r="B158" s="45" t="s">
        <v>1082</v>
      </c>
      <c r="C158" s="46">
        <v>44235</v>
      </c>
      <c r="D158" s="47" t="s">
        <v>59</v>
      </c>
      <c r="E158" s="45" t="s">
        <v>68</v>
      </c>
      <c r="F158" s="45" t="s">
        <v>159</v>
      </c>
      <c r="G158" s="54" t="s">
        <v>7062</v>
      </c>
      <c r="H158" s="52" t="s">
        <v>1080</v>
      </c>
    </row>
    <row r="159" spans="1:8" s="21" customFormat="1" ht="56" x14ac:dyDescent="0.3">
      <c r="A159" s="65" t="s">
        <v>7061</v>
      </c>
      <c r="B159" s="45" t="s">
        <v>1082</v>
      </c>
      <c r="C159" s="46">
        <v>44236</v>
      </c>
      <c r="D159" s="47" t="s">
        <v>59</v>
      </c>
      <c r="E159" s="45" t="s">
        <v>115</v>
      </c>
      <c r="F159" s="55" t="s">
        <v>152</v>
      </c>
      <c r="G159" s="54" t="s">
        <v>7060</v>
      </c>
      <c r="H159" s="52" t="s">
        <v>1092</v>
      </c>
    </row>
    <row r="160" spans="1:8" s="21" customFormat="1" ht="70" x14ac:dyDescent="0.3">
      <c r="A160" s="65" t="s">
        <v>7059</v>
      </c>
      <c r="B160" s="45" t="s">
        <v>1082</v>
      </c>
      <c r="C160" s="46">
        <v>44248</v>
      </c>
      <c r="D160" s="47" t="s">
        <v>59</v>
      </c>
      <c r="E160" s="45" t="s">
        <v>43</v>
      </c>
      <c r="F160" s="45" t="s">
        <v>42</v>
      </c>
      <c r="G160" s="54" t="s">
        <v>7058</v>
      </c>
      <c r="H160" s="52" t="s">
        <v>1080</v>
      </c>
    </row>
    <row r="161" spans="1:8" s="21" customFormat="1" ht="56" x14ac:dyDescent="0.3">
      <c r="A161" s="65" t="s">
        <v>7057</v>
      </c>
      <c r="B161" s="45" t="s">
        <v>1082</v>
      </c>
      <c r="C161" s="46">
        <v>44242</v>
      </c>
      <c r="D161" s="47" t="s">
        <v>59</v>
      </c>
      <c r="E161" s="45" t="s">
        <v>43</v>
      </c>
      <c r="F161" s="45" t="s">
        <v>252</v>
      </c>
      <c r="G161" s="54" t="s">
        <v>7056</v>
      </c>
      <c r="H161" s="52" t="s">
        <v>1080</v>
      </c>
    </row>
    <row r="162" spans="1:8" s="21" customFormat="1" ht="56" x14ac:dyDescent="0.3">
      <c r="A162" s="65" t="s">
        <v>7055</v>
      </c>
      <c r="B162" s="45" t="s">
        <v>1082</v>
      </c>
      <c r="C162" s="46">
        <v>44246</v>
      </c>
      <c r="D162" s="47" t="s">
        <v>59</v>
      </c>
      <c r="E162" s="49" t="s">
        <v>91</v>
      </c>
      <c r="F162" s="49" t="s">
        <v>94</v>
      </c>
      <c r="G162" s="54" t="s">
        <v>7054</v>
      </c>
      <c r="H162" s="52" t="s">
        <v>1092</v>
      </c>
    </row>
    <row r="163" spans="1:8" s="21" customFormat="1" ht="28" x14ac:dyDescent="0.3">
      <c r="A163" s="65" t="s">
        <v>7053</v>
      </c>
      <c r="B163" s="45" t="s">
        <v>1082</v>
      </c>
      <c r="C163" s="46">
        <v>44228</v>
      </c>
      <c r="D163" s="47" t="s">
        <v>59</v>
      </c>
      <c r="E163" s="45" t="s">
        <v>115</v>
      </c>
      <c r="F163" s="45" t="s">
        <v>42</v>
      </c>
      <c r="G163" s="54" t="s">
        <v>7052</v>
      </c>
      <c r="H163" s="52" t="s">
        <v>1092</v>
      </c>
    </row>
    <row r="164" spans="1:8" s="21" customFormat="1" ht="71" x14ac:dyDescent="0.3">
      <c r="A164" s="65" t="s">
        <v>7051</v>
      </c>
      <c r="B164" s="45" t="s">
        <v>1082</v>
      </c>
      <c r="C164" s="46">
        <v>44256</v>
      </c>
      <c r="D164" s="47" t="s">
        <v>44</v>
      </c>
      <c r="E164" s="45" t="s">
        <v>68</v>
      </c>
      <c r="F164" s="45" t="s">
        <v>118</v>
      </c>
      <c r="G164" s="54" t="s">
        <v>7050</v>
      </c>
      <c r="H164" s="52" t="s">
        <v>7032</v>
      </c>
    </row>
    <row r="165" spans="1:8" s="21" customFormat="1" ht="70" x14ac:dyDescent="0.3">
      <c r="A165" s="65" t="s">
        <v>7049</v>
      </c>
      <c r="B165" s="45" t="s">
        <v>1082</v>
      </c>
      <c r="C165" s="46">
        <v>44256</v>
      </c>
      <c r="D165" s="47" t="s">
        <v>44</v>
      </c>
      <c r="E165" s="45" t="s">
        <v>54</v>
      </c>
      <c r="F165" s="45" t="s">
        <v>84</v>
      </c>
      <c r="G165" s="54" t="s">
        <v>7408</v>
      </c>
      <c r="H165" s="52" t="s">
        <v>7032</v>
      </c>
    </row>
    <row r="166" spans="1:8" s="21" customFormat="1" ht="42" x14ac:dyDescent="0.3">
      <c r="A166" s="65" t="s">
        <v>7048</v>
      </c>
      <c r="B166" s="45" t="s">
        <v>1082</v>
      </c>
      <c r="C166" s="46">
        <v>44265</v>
      </c>
      <c r="D166" s="47" t="s">
        <v>59</v>
      </c>
      <c r="E166" s="49" t="s">
        <v>91</v>
      </c>
      <c r="F166" s="49" t="s">
        <v>110</v>
      </c>
      <c r="G166" s="54" t="s">
        <v>2567</v>
      </c>
      <c r="H166" s="52" t="s">
        <v>1092</v>
      </c>
    </row>
    <row r="167" spans="1:8" s="21" customFormat="1" ht="56" x14ac:dyDescent="0.3">
      <c r="A167" s="65" t="s">
        <v>7047</v>
      </c>
      <c r="B167" s="45" t="s">
        <v>1082</v>
      </c>
      <c r="C167" s="46">
        <v>44265</v>
      </c>
      <c r="D167" s="47" t="s">
        <v>59</v>
      </c>
      <c r="E167" s="49" t="s">
        <v>91</v>
      </c>
      <c r="F167" s="49" t="s">
        <v>94</v>
      </c>
      <c r="G167" s="54" t="s">
        <v>7046</v>
      </c>
      <c r="H167" s="52" t="s">
        <v>7045</v>
      </c>
    </row>
    <row r="168" spans="1:8" s="21" customFormat="1" ht="28" x14ac:dyDescent="0.3">
      <c r="A168" s="65" t="s">
        <v>7044</v>
      </c>
      <c r="B168" s="45" t="s">
        <v>1082</v>
      </c>
      <c r="C168" s="46">
        <v>44270</v>
      </c>
      <c r="D168" s="47" t="s">
        <v>59</v>
      </c>
      <c r="E168" s="49" t="s">
        <v>91</v>
      </c>
      <c r="F168" s="49" t="s">
        <v>90</v>
      </c>
      <c r="G168" s="54" t="s">
        <v>7043</v>
      </c>
      <c r="H168" s="52" t="s">
        <v>7042</v>
      </c>
    </row>
    <row r="169" spans="1:8" s="21" customFormat="1" ht="28.5" x14ac:dyDescent="0.3">
      <c r="A169" s="65" t="s">
        <v>7041</v>
      </c>
      <c r="B169" s="45" t="s">
        <v>1082</v>
      </c>
      <c r="C169" s="46">
        <v>44263</v>
      </c>
      <c r="D169" s="47" t="s">
        <v>44</v>
      </c>
      <c r="E169" s="45" t="s">
        <v>68</v>
      </c>
      <c r="F169" s="45" t="s">
        <v>118</v>
      </c>
      <c r="G169" s="54" t="s">
        <v>7040</v>
      </c>
      <c r="H169" s="52" t="s">
        <v>7039</v>
      </c>
    </row>
    <row r="170" spans="1:8" s="21" customFormat="1" ht="42" x14ac:dyDescent="0.3">
      <c r="A170" s="65" t="s">
        <v>7038</v>
      </c>
      <c r="B170" s="45" t="s">
        <v>1082</v>
      </c>
      <c r="C170" s="46">
        <v>44263</v>
      </c>
      <c r="D170" s="47" t="s">
        <v>44</v>
      </c>
      <c r="E170" s="45" t="s">
        <v>54</v>
      </c>
      <c r="F170" s="45" t="s">
        <v>87</v>
      </c>
      <c r="G170" s="54" t="s">
        <v>7037</v>
      </c>
      <c r="H170" s="52" t="s">
        <v>7032</v>
      </c>
    </row>
    <row r="171" spans="1:8" s="21" customFormat="1" ht="42" x14ac:dyDescent="0.3">
      <c r="A171" s="65" t="s">
        <v>7036</v>
      </c>
      <c r="B171" s="45" t="s">
        <v>1082</v>
      </c>
      <c r="C171" s="46">
        <v>44263</v>
      </c>
      <c r="D171" s="47" t="s">
        <v>44</v>
      </c>
      <c r="E171" s="45" t="s">
        <v>50</v>
      </c>
      <c r="F171" s="45" t="s">
        <v>49</v>
      </c>
      <c r="G171" s="54" t="s">
        <v>7035</v>
      </c>
      <c r="H171" s="52" t="s">
        <v>7032</v>
      </c>
    </row>
    <row r="172" spans="1:8" s="21" customFormat="1" ht="42" x14ac:dyDescent="0.3">
      <c r="A172" s="65" t="s">
        <v>7034</v>
      </c>
      <c r="B172" s="45" t="s">
        <v>1082</v>
      </c>
      <c r="C172" s="46">
        <v>44263</v>
      </c>
      <c r="D172" s="47" t="s">
        <v>44</v>
      </c>
      <c r="E172" s="45" t="s">
        <v>54</v>
      </c>
      <c r="F172" s="45" t="s">
        <v>84</v>
      </c>
      <c r="G172" s="54" t="s">
        <v>7033</v>
      </c>
      <c r="H172" s="52" t="s">
        <v>7032</v>
      </c>
    </row>
    <row r="173" spans="1:8" s="21" customFormat="1" ht="28" x14ac:dyDescent="0.3">
      <c r="A173" s="65" t="s">
        <v>7031</v>
      </c>
      <c r="B173" s="45" t="s">
        <v>1082</v>
      </c>
      <c r="C173" s="46">
        <v>44270</v>
      </c>
      <c r="D173" s="47" t="s">
        <v>59</v>
      </c>
      <c r="E173" s="45" t="s">
        <v>115</v>
      </c>
      <c r="F173" s="45" t="s">
        <v>126</v>
      </c>
      <c r="G173" s="54" t="s">
        <v>7030</v>
      </c>
      <c r="H173" s="52" t="s">
        <v>1092</v>
      </c>
    </row>
    <row r="174" spans="1:8" s="21" customFormat="1" ht="28" x14ac:dyDescent="0.3">
      <c r="A174" s="65" t="s">
        <v>7029</v>
      </c>
      <c r="B174" s="45" t="s">
        <v>1082</v>
      </c>
      <c r="C174" s="46">
        <v>44270</v>
      </c>
      <c r="D174" s="47" t="s">
        <v>59</v>
      </c>
      <c r="E174" s="49" t="s">
        <v>91</v>
      </c>
      <c r="F174" s="49" t="s">
        <v>110</v>
      </c>
      <c r="G174" s="54" t="s">
        <v>7028</v>
      </c>
      <c r="H174" s="52" t="s">
        <v>1092</v>
      </c>
    </row>
    <row r="175" spans="1:8" s="21" customFormat="1" ht="56" x14ac:dyDescent="0.3">
      <c r="A175" s="65" t="s">
        <v>7027</v>
      </c>
      <c r="B175" s="45" t="s">
        <v>1082</v>
      </c>
      <c r="C175" s="46">
        <v>44271</v>
      </c>
      <c r="D175" s="47" t="s">
        <v>59</v>
      </c>
      <c r="E175" s="45" t="s">
        <v>58</v>
      </c>
      <c r="F175" s="45" t="s">
        <v>104</v>
      </c>
      <c r="G175" s="54" t="s">
        <v>7026</v>
      </c>
      <c r="H175" s="52" t="s">
        <v>7025</v>
      </c>
    </row>
    <row r="176" spans="1:8" s="21" customFormat="1" ht="42" x14ac:dyDescent="0.3">
      <c r="A176" s="65" t="s">
        <v>7024</v>
      </c>
      <c r="B176" s="45" t="s">
        <v>1082</v>
      </c>
      <c r="C176" s="46">
        <v>44270</v>
      </c>
      <c r="D176" s="47" t="s">
        <v>59</v>
      </c>
      <c r="E176" s="49" t="s">
        <v>91</v>
      </c>
      <c r="F176" s="49" t="s">
        <v>94</v>
      </c>
      <c r="G176" s="54" t="s">
        <v>7409</v>
      </c>
      <c r="H176" s="52" t="s">
        <v>1092</v>
      </c>
    </row>
    <row r="177" spans="1:8" s="21" customFormat="1" ht="56" x14ac:dyDescent="0.3">
      <c r="A177" s="65" t="s">
        <v>7023</v>
      </c>
      <c r="B177" s="45" t="s">
        <v>1082</v>
      </c>
      <c r="C177" s="46">
        <v>44195</v>
      </c>
      <c r="D177" s="47" t="s">
        <v>59</v>
      </c>
      <c r="E177" s="49" t="s">
        <v>91</v>
      </c>
      <c r="F177" s="49" t="s">
        <v>90</v>
      </c>
      <c r="G177" s="54" t="s">
        <v>7022</v>
      </c>
      <c r="H177" s="52" t="s">
        <v>1080</v>
      </c>
    </row>
    <row r="178" spans="1:8" s="21" customFormat="1" ht="28" x14ac:dyDescent="0.3">
      <c r="A178" s="65" t="s">
        <v>7021</v>
      </c>
      <c r="B178" s="45" t="s">
        <v>1082</v>
      </c>
      <c r="C178" s="46">
        <v>44259</v>
      </c>
      <c r="D178" s="47" t="s">
        <v>59</v>
      </c>
      <c r="E178" s="49" t="s">
        <v>91</v>
      </c>
      <c r="F178" s="49" t="s">
        <v>1144</v>
      </c>
      <c r="G178" s="54" t="s">
        <v>7020</v>
      </c>
      <c r="H178" s="52" t="s">
        <v>1080</v>
      </c>
    </row>
    <row r="179" spans="1:8" s="21" customFormat="1" ht="42" x14ac:dyDescent="0.3">
      <c r="A179" s="65" t="s">
        <v>7019</v>
      </c>
      <c r="B179" s="45" t="s">
        <v>1082</v>
      </c>
      <c r="C179" s="50">
        <v>44180</v>
      </c>
      <c r="D179" s="47" t="s">
        <v>59</v>
      </c>
      <c r="E179" s="45" t="s">
        <v>115</v>
      </c>
      <c r="F179" s="45" t="s">
        <v>42</v>
      </c>
      <c r="G179" s="45" t="s">
        <v>7018</v>
      </c>
      <c r="H179" s="51" t="s">
        <v>1092</v>
      </c>
    </row>
    <row r="180" spans="1:8" s="21" customFormat="1" x14ac:dyDescent="0.3">
      <c r="A180" s="44" t="s">
        <v>7017</v>
      </c>
      <c r="B180" s="45" t="s">
        <v>13</v>
      </c>
      <c r="C180" s="46">
        <v>43913</v>
      </c>
      <c r="D180" s="47" t="s">
        <v>59</v>
      </c>
      <c r="E180" s="45" t="s">
        <v>54</v>
      </c>
      <c r="F180" s="45" t="s">
        <v>63</v>
      </c>
      <c r="G180" s="49" t="s">
        <v>7016</v>
      </c>
      <c r="H180" s="48" t="s">
        <v>6938</v>
      </c>
    </row>
    <row r="181" spans="1:8" s="21" customFormat="1" ht="28" x14ac:dyDescent="0.3">
      <c r="A181" s="44" t="s">
        <v>7015</v>
      </c>
      <c r="B181" s="45" t="s">
        <v>13</v>
      </c>
      <c r="C181" s="46">
        <v>43931</v>
      </c>
      <c r="D181" s="47" t="s">
        <v>59</v>
      </c>
      <c r="E181" s="45" t="s">
        <v>58</v>
      </c>
      <c r="F181" s="45" t="s">
        <v>104</v>
      </c>
      <c r="G181" s="49" t="s">
        <v>7014</v>
      </c>
      <c r="H181" s="48" t="s">
        <v>7013</v>
      </c>
    </row>
    <row r="182" spans="1:8" s="21" customFormat="1" x14ac:dyDescent="0.3">
      <c r="A182" s="44" t="s">
        <v>7012</v>
      </c>
      <c r="B182" s="45" t="s">
        <v>13</v>
      </c>
      <c r="C182" s="46">
        <v>43865</v>
      </c>
      <c r="D182" s="47" t="s">
        <v>59</v>
      </c>
      <c r="E182" s="45" t="s">
        <v>115</v>
      </c>
      <c r="F182" s="45" t="s">
        <v>42</v>
      </c>
      <c r="G182" s="45" t="s">
        <v>2557</v>
      </c>
      <c r="H182" s="48" t="s">
        <v>6971</v>
      </c>
    </row>
    <row r="183" spans="1:8" s="21" customFormat="1" ht="28" x14ac:dyDescent="0.3">
      <c r="A183" s="44" t="s">
        <v>7011</v>
      </c>
      <c r="B183" s="45" t="s">
        <v>13</v>
      </c>
      <c r="C183" s="46">
        <v>43906</v>
      </c>
      <c r="D183" s="47" t="s">
        <v>59</v>
      </c>
      <c r="E183" s="45" t="s">
        <v>54</v>
      </c>
      <c r="F183" s="45" t="s">
        <v>126</v>
      </c>
      <c r="G183" s="45" t="s">
        <v>3587</v>
      </c>
      <c r="H183" s="48" t="s">
        <v>6944</v>
      </c>
    </row>
    <row r="184" spans="1:8" s="21" customFormat="1" ht="28" x14ac:dyDescent="0.3">
      <c r="A184" s="44" t="s">
        <v>7010</v>
      </c>
      <c r="B184" s="45" t="s">
        <v>13</v>
      </c>
      <c r="C184" s="46">
        <v>43906</v>
      </c>
      <c r="D184" s="47" t="s">
        <v>59</v>
      </c>
      <c r="E184" s="45" t="s">
        <v>50</v>
      </c>
      <c r="F184" s="45" t="s">
        <v>49</v>
      </c>
      <c r="G184" s="45" t="s">
        <v>2552</v>
      </c>
      <c r="H184" s="48" t="s">
        <v>6944</v>
      </c>
    </row>
    <row r="185" spans="1:8" s="21" customFormat="1" ht="42" x14ac:dyDescent="0.3">
      <c r="A185" s="44" t="s">
        <v>7009</v>
      </c>
      <c r="B185" s="45" t="s">
        <v>13</v>
      </c>
      <c r="C185" s="46">
        <v>43906</v>
      </c>
      <c r="D185" s="47" t="s">
        <v>59</v>
      </c>
      <c r="E185" s="45" t="s">
        <v>63</v>
      </c>
      <c r="F185" s="45" t="s">
        <v>62</v>
      </c>
      <c r="G185" s="45" t="s">
        <v>4933</v>
      </c>
      <c r="H185" s="48" t="s">
        <v>7008</v>
      </c>
    </row>
    <row r="186" spans="1:8" s="21" customFormat="1" x14ac:dyDescent="0.3">
      <c r="A186" s="44" t="s">
        <v>7007</v>
      </c>
      <c r="B186" s="45" t="s">
        <v>13</v>
      </c>
      <c r="C186" s="46">
        <v>43906</v>
      </c>
      <c r="D186" s="47" t="s">
        <v>2365</v>
      </c>
      <c r="E186" s="45" t="s">
        <v>2364</v>
      </c>
      <c r="F186" s="45" t="s">
        <v>2363</v>
      </c>
      <c r="G186" s="45" t="s">
        <v>2555</v>
      </c>
      <c r="H186" s="48" t="s">
        <v>2614</v>
      </c>
    </row>
    <row r="187" spans="1:8" s="21" customFormat="1" ht="28" x14ac:dyDescent="0.3">
      <c r="A187" s="44" t="s">
        <v>7006</v>
      </c>
      <c r="B187" s="45" t="s">
        <v>13</v>
      </c>
      <c r="C187" s="46">
        <v>43906</v>
      </c>
      <c r="D187" s="47" t="s">
        <v>59</v>
      </c>
      <c r="E187" s="45" t="s">
        <v>58</v>
      </c>
      <c r="F187" s="45" t="s">
        <v>869</v>
      </c>
      <c r="G187" s="45" t="s">
        <v>4557</v>
      </c>
      <c r="H187" s="48" t="s">
        <v>6909</v>
      </c>
    </row>
    <row r="188" spans="1:8" s="21" customFormat="1" ht="28" x14ac:dyDescent="0.3">
      <c r="A188" s="44" t="s">
        <v>7005</v>
      </c>
      <c r="B188" s="45" t="s">
        <v>13</v>
      </c>
      <c r="C188" s="46">
        <v>43907</v>
      </c>
      <c r="D188" s="47" t="s">
        <v>59</v>
      </c>
      <c r="E188" s="45" t="s">
        <v>121</v>
      </c>
      <c r="F188" s="45" t="s">
        <v>121</v>
      </c>
      <c r="G188" s="45" t="s">
        <v>2544</v>
      </c>
      <c r="H188" s="48" t="s">
        <v>6944</v>
      </c>
    </row>
    <row r="189" spans="1:8" s="21" customFormat="1" x14ac:dyDescent="0.3">
      <c r="A189" s="44" t="s">
        <v>7004</v>
      </c>
      <c r="B189" s="45" t="s">
        <v>13</v>
      </c>
      <c r="C189" s="46">
        <v>43907</v>
      </c>
      <c r="D189" s="47" t="s">
        <v>59</v>
      </c>
      <c r="E189" s="45" t="s">
        <v>54</v>
      </c>
      <c r="F189" s="45" t="s">
        <v>87</v>
      </c>
      <c r="G189" s="45" t="s">
        <v>2868</v>
      </c>
      <c r="H189" s="48" t="s">
        <v>6971</v>
      </c>
    </row>
    <row r="190" spans="1:8" s="21" customFormat="1" ht="28" x14ac:dyDescent="0.3">
      <c r="A190" s="44" t="s">
        <v>7003</v>
      </c>
      <c r="B190" s="45" t="s">
        <v>13</v>
      </c>
      <c r="C190" s="46">
        <v>43907</v>
      </c>
      <c r="D190" s="47" t="s">
        <v>59</v>
      </c>
      <c r="E190" s="45" t="s">
        <v>54</v>
      </c>
      <c r="F190" s="45" t="s">
        <v>126</v>
      </c>
      <c r="G190" s="45" t="s">
        <v>2541</v>
      </c>
      <c r="H190" s="48" t="s">
        <v>6944</v>
      </c>
    </row>
    <row r="191" spans="1:8" s="21" customFormat="1" ht="42" x14ac:dyDescent="0.3">
      <c r="A191" s="44" t="s">
        <v>7002</v>
      </c>
      <c r="B191" s="45" t="s">
        <v>13</v>
      </c>
      <c r="C191" s="46">
        <v>43908</v>
      </c>
      <c r="D191" s="47" t="s">
        <v>59</v>
      </c>
      <c r="E191" s="45" t="s">
        <v>54</v>
      </c>
      <c r="F191" s="45" t="s">
        <v>63</v>
      </c>
      <c r="G191" s="45" t="s">
        <v>4592</v>
      </c>
      <c r="H191" s="48" t="s">
        <v>7001</v>
      </c>
    </row>
    <row r="192" spans="1:8" s="21" customFormat="1" ht="28" x14ac:dyDescent="0.3">
      <c r="A192" s="44" t="s">
        <v>7000</v>
      </c>
      <c r="B192" s="45" t="s">
        <v>13</v>
      </c>
      <c r="C192" s="46">
        <v>43909</v>
      </c>
      <c r="D192" s="47" t="s">
        <v>59</v>
      </c>
      <c r="E192" s="45" t="s">
        <v>58</v>
      </c>
      <c r="F192" s="45" t="s">
        <v>869</v>
      </c>
      <c r="G192" s="45" t="s">
        <v>4575</v>
      </c>
      <c r="H192" s="48" t="s">
        <v>6999</v>
      </c>
    </row>
    <row r="193" spans="1:8" s="21" customFormat="1" ht="28" x14ac:dyDescent="0.3">
      <c r="A193" s="44" t="s">
        <v>6998</v>
      </c>
      <c r="B193" s="45" t="s">
        <v>13</v>
      </c>
      <c r="C193" s="46">
        <v>43909</v>
      </c>
      <c r="D193" s="47" t="s">
        <v>59</v>
      </c>
      <c r="E193" s="45" t="s">
        <v>63</v>
      </c>
      <c r="F193" s="45" t="s">
        <v>1198</v>
      </c>
      <c r="G193" s="45" t="s">
        <v>2865</v>
      </c>
      <c r="H193" s="48" t="s">
        <v>6997</v>
      </c>
    </row>
    <row r="194" spans="1:8" s="21" customFormat="1" ht="42" x14ac:dyDescent="0.3">
      <c r="A194" s="44" t="s">
        <v>6996</v>
      </c>
      <c r="B194" s="45" t="s">
        <v>13</v>
      </c>
      <c r="C194" s="46">
        <v>43916</v>
      </c>
      <c r="D194" s="47" t="s">
        <v>59</v>
      </c>
      <c r="E194" s="45" t="s">
        <v>58</v>
      </c>
      <c r="F194" s="45" t="s">
        <v>213</v>
      </c>
      <c r="G194" s="45" t="s">
        <v>6995</v>
      </c>
      <c r="H194" s="48" t="s">
        <v>6971</v>
      </c>
    </row>
    <row r="195" spans="1:8" s="21" customFormat="1" ht="28" x14ac:dyDescent="0.3">
      <c r="A195" s="44" t="s">
        <v>6994</v>
      </c>
      <c r="B195" s="45" t="s">
        <v>13</v>
      </c>
      <c r="C195" s="46">
        <v>43917</v>
      </c>
      <c r="D195" s="47" t="s">
        <v>59</v>
      </c>
      <c r="E195" s="45" t="s">
        <v>50</v>
      </c>
      <c r="F195" s="45" t="s">
        <v>49</v>
      </c>
      <c r="G195" s="45" t="s">
        <v>6993</v>
      </c>
      <c r="H195" s="48" t="s">
        <v>6971</v>
      </c>
    </row>
    <row r="196" spans="1:8" s="21" customFormat="1" ht="28" x14ac:dyDescent="0.3">
      <c r="A196" s="44" t="s">
        <v>6992</v>
      </c>
      <c r="B196" s="45" t="s">
        <v>13</v>
      </c>
      <c r="C196" s="46">
        <v>43920</v>
      </c>
      <c r="D196" s="47" t="s">
        <v>59</v>
      </c>
      <c r="E196" s="45" t="s">
        <v>58</v>
      </c>
      <c r="F196" s="45" t="s">
        <v>869</v>
      </c>
      <c r="G196" s="45" t="s">
        <v>2796</v>
      </c>
      <c r="H196" s="48" t="s">
        <v>6991</v>
      </c>
    </row>
    <row r="197" spans="1:8" s="21" customFormat="1" ht="28" x14ac:dyDescent="0.3">
      <c r="A197" s="44" t="s">
        <v>6990</v>
      </c>
      <c r="B197" s="45" t="s">
        <v>13</v>
      </c>
      <c r="C197" s="46">
        <v>43929</v>
      </c>
      <c r="D197" s="47" t="s">
        <v>59</v>
      </c>
      <c r="E197" s="45" t="s">
        <v>54</v>
      </c>
      <c r="F197" s="45" t="s">
        <v>84</v>
      </c>
      <c r="G197" s="45" t="s">
        <v>4584</v>
      </c>
      <c r="H197" s="48" t="s">
        <v>6989</v>
      </c>
    </row>
    <row r="198" spans="1:8" s="21" customFormat="1" ht="28" x14ac:dyDescent="0.3">
      <c r="A198" s="44" t="s">
        <v>6988</v>
      </c>
      <c r="B198" s="45" t="s">
        <v>13</v>
      </c>
      <c r="C198" s="46">
        <v>43929</v>
      </c>
      <c r="D198" s="47" t="s">
        <v>59</v>
      </c>
      <c r="E198" s="45" t="s">
        <v>43</v>
      </c>
      <c r="F198" s="45" t="s">
        <v>42</v>
      </c>
      <c r="G198" s="45" t="s">
        <v>2853</v>
      </c>
      <c r="H198" s="48" t="s">
        <v>6812</v>
      </c>
    </row>
    <row r="199" spans="1:8" s="21" customFormat="1" x14ac:dyDescent="0.3">
      <c r="A199" s="44" t="s">
        <v>6987</v>
      </c>
      <c r="B199" s="45" t="s">
        <v>13</v>
      </c>
      <c r="C199" s="46">
        <v>43931</v>
      </c>
      <c r="D199" s="47" t="s">
        <v>59</v>
      </c>
      <c r="E199" s="45" t="s">
        <v>68</v>
      </c>
      <c r="F199" s="45" t="s">
        <v>67</v>
      </c>
      <c r="G199" s="45" t="s">
        <v>2782</v>
      </c>
      <c r="H199" s="48" t="s">
        <v>6938</v>
      </c>
    </row>
    <row r="200" spans="1:8" s="21" customFormat="1" ht="28" x14ac:dyDescent="0.3">
      <c r="A200" s="44" t="s">
        <v>6986</v>
      </c>
      <c r="B200" s="45" t="s">
        <v>13</v>
      </c>
      <c r="C200" s="46">
        <v>43909</v>
      </c>
      <c r="D200" s="47" t="s">
        <v>59</v>
      </c>
      <c r="E200" s="45" t="s">
        <v>58</v>
      </c>
      <c r="F200" s="45" t="s">
        <v>104</v>
      </c>
      <c r="G200" s="49" t="s">
        <v>6985</v>
      </c>
      <c r="H200" s="48" t="s">
        <v>6984</v>
      </c>
    </row>
    <row r="201" spans="1:8" s="21" customFormat="1" ht="28" x14ac:dyDescent="0.3">
      <c r="A201" s="44" t="s">
        <v>6983</v>
      </c>
      <c r="B201" s="45" t="s">
        <v>13</v>
      </c>
      <c r="C201" s="46">
        <v>43906</v>
      </c>
      <c r="D201" s="47" t="s">
        <v>59</v>
      </c>
      <c r="E201" s="45" t="s">
        <v>63</v>
      </c>
      <c r="F201" s="45" t="s">
        <v>71</v>
      </c>
      <c r="G201" s="45" t="s">
        <v>2528</v>
      </c>
      <c r="H201" s="48" t="s">
        <v>6971</v>
      </c>
    </row>
    <row r="202" spans="1:8" s="21" customFormat="1" ht="28" x14ac:dyDescent="0.3">
      <c r="A202" s="44" t="s">
        <v>6982</v>
      </c>
      <c r="B202" s="45" t="s">
        <v>13</v>
      </c>
      <c r="C202" s="46">
        <v>43906</v>
      </c>
      <c r="D202" s="47" t="s">
        <v>59</v>
      </c>
      <c r="E202" s="45" t="s">
        <v>54</v>
      </c>
      <c r="F202" s="45" t="s">
        <v>63</v>
      </c>
      <c r="G202" s="45" t="s">
        <v>2862</v>
      </c>
      <c r="H202" s="48" t="s">
        <v>6981</v>
      </c>
    </row>
    <row r="203" spans="1:8" s="21" customFormat="1" ht="28" x14ac:dyDescent="0.3">
      <c r="A203" s="44" t="s">
        <v>6980</v>
      </c>
      <c r="B203" s="45" t="s">
        <v>13</v>
      </c>
      <c r="C203" s="46">
        <v>43906</v>
      </c>
      <c r="D203" s="47" t="s">
        <v>59</v>
      </c>
      <c r="E203" s="45" t="s">
        <v>63</v>
      </c>
      <c r="F203" s="45" t="s">
        <v>1198</v>
      </c>
      <c r="G203" s="45" t="s">
        <v>6979</v>
      </c>
      <c r="H203" s="48" t="s">
        <v>6904</v>
      </c>
    </row>
    <row r="204" spans="1:8" s="21" customFormat="1" ht="28" x14ac:dyDescent="0.3">
      <c r="A204" s="44" t="s">
        <v>6978</v>
      </c>
      <c r="B204" s="45" t="s">
        <v>13</v>
      </c>
      <c r="C204" s="46">
        <v>43909</v>
      </c>
      <c r="D204" s="47" t="s">
        <v>59</v>
      </c>
      <c r="E204" s="45" t="s">
        <v>50</v>
      </c>
      <c r="F204" s="45" t="s">
        <v>727</v>
      </c>
      <c r="G204" s="45" t="s">
        <v>2550</v>
      </c>
      <c r="H204" s="48" t="s">
        <v>6977</v>
      </c>
    </row>
    <row r="205" spans="1:8" s="21" customFormat="1" ht="28" x14ac:dyDescent="0.3">
      <c r="A205" s="44" t="s">
        <v>6976</v>
      </c>
      <c r="B205" s="45" t="s">
        <v>13</v>
      </c>
      <c r="C205" s="46">
        <v>43917</v>
      </c>
      <c r="D205" s="47" t="s">
        <v>59</v>
      </c>
      <c r="E205" s="45" t="s">
        <v>58</v>
      </c>
      <c r="F205" s="45" t="s">
        <v>104</v>
      </c>
      <c r="G205" s="49" t="s">
        <v>6975</v>
      </c>
      <c r="H205" s="48" t="s">
        <v>6909</v>
      </c>
    </row>
    <row r="206" spans="1:8" s="21" customFormat="1" ht="28" x14ac:dyDescent="0.3">
      <c r="A206" s="44" t="s">
        <v>6974</v>
      </c>
      <c r="B206" s="45" t="s">
        <v>13</v>
      </c>
      <c r="C206" s="46">
        <v>43908</v>
      </c>
      <c r="D206" s="47" t="s">
        <v>59</v>
      </c>
      <c r="E206" s="45" t="s">
        <v>121</v>
      </c>
      <c r="F206" s="45" t="s">
        <v>121</v>
      </c>
      <c r="G206" s="45" t="s">
        <v>1414</v>
      </c>
      <c r="H206" s="48" t="s">
        <v>6973</v>
      </c>
    </row>
    <row r="207" spans="1:8" s="21" customFormat="1" ht="28" x14ac:dyDescent="0.3">
      <c r="A207" s="44" t="s">
        <v>6972</v>
      </c>
      <c r="B207" s="45" t="s">
        <v>13</v>
      </c>
      <c r="C207" s="46">
        <v>43910</v>
      </c>
      <c r="D207" s="47" t="s">
        <v>59</v>
      </c>
      <c r="E207" s="45" t="s">
        <v>54</v>
      </c>
      <c r="F207" s="45" t="s">
        <v>87</v>
      </c>
      <c r="G207" s="45" t="s">
        <v>3547</v>
      </c>
      <c r="H207" s="48" t="s">
        <v>6971</v>
      </c>
    </row>
    <row r="208" spans="1:8" s="21" customFormat="1" ht="28" x14ac:dyDescent="0.3">
      <c r="A208" s="44" t="s">
        <v>6970</v>
      </c>
      <c r="B208" s="45" t="s">
        <v>13</v>
      </c>
      <c r="C208" s="46">
        <v>43949</v>
      </c>
      <c r="D208" s="47" t="s">
        <v>44</v>
      </c>
      <c r="E208" s="45" t="s">
        <v>54</v>
      </c>
      <c r="F208" s="45" t="s">
        <v>87</v>
      </c>
      <c r="G208" s="45" t="s">
        <v>6969</v>
      </c>
      <c r="H208" s="48" t="s">
        <v>6968</v>
      </c>
    </row>
    <row r="209" spans="1:8" s="21" customFormat="1" ht="28" x14ac:dyDescent="0.3">
      <c r="A209" s="44" t="s">
        <v>6967</v>
      </c>
      <c r="B209" s="45" t="s">
        <v>13</v>
      </c>
      <c r="C209" s="46">
        <v>43915</v>
      </c>
      <c r="D209" s="47" t="s">
        <v>59</v>
      </c>
      <c r="E209" s="45" t="s">
        <v>63</v>
      </c>
      <c r="F209" s="45" t="s">
        <v>1198</v>
      </c>
      <c r="G209" s="45" t="s">
        <v>6966</v>
      </c>
      <c r="H209" s="48" t="s">
        <v>6965</v>
      </c>
    </row>
    <row r="210" spans="1:8" s="21" customFormat="1" ht="42" x14ac:dyDescent="0.3">
      <c r="A210" s="44" t="s">
        <v>6964</v>
      </c>
      <c r="B210" s="45" t="s">
        <v>13</v>
      </c>
      <c r="C210" s="46">
        <v>43945</v>
      </c>
      <c r="D210" s="47" t="s">
        <v>44</v>
      </c>
      <c r="E210" s="45" t="s">
        <v>58</v>
      </c>
      <c r="F210" s="45" t="s">
        <v>213</v>
      </c>
      <c r="G210" s="49" t="s">
        <v>6963</v>
      </c>
      <c r="H210" s="52" t="s">
        <v>6962</v>
      </c>
    </row>
    <row r="211" spans="1:8" s="21" customFormat="1" ht="28" x14ac:dyDescent="0.3">
      <c r="A211" s="44" t="s">
        <v>6961</v>
      </c>
      <c r="B211" s="45" t="s">
        <v>13</v>
      </c>
      <c r="C211" s="46">
        <v>43919</v>
      </c>
      <c r="D211" s="47" t="s">
        <v>59</v>
      </c>
      <c r="E211" s="45" t="s">
        <v>58</v>
      </c>
      <c r="F211" s="45" t="s">
        <v>869</v>
      </c>
      <c r="G211" s="45" t="s">
        <v>4550</v>
      </c>
      <c r="H211" s="52" t="s">
        <v>6960</v>
      </c>
    </row>
    <row r="212" spans="1:8" s="21" customFormat="1" ht="28" x14ac:dyDescent="0.3">
      <c r="A212" s="44" t="s">
        <v>6959</v>
      </c>
      <c r="B212" s="45" t="s">
        <v>13</v>
      </c>
      <c r="C212" s="46">
        <v>43957</v>
      </c>
      <c r="D212" s="47" t="s">
        <v>59</v>
      </c>
      <c r="E212" s="45" t="s">
        <v>68</v>
      </c>
      <c r="F212" s="45" t="s">
        <v>159</v>
      </c>
      <c r="G212" s="45" t="s">
        <v>6958</v>
      </c>
      <c r="H212" s="52" t="s">
        <v>1011</v>
      </c>
    </row>
    <row r="213" spans="1:8" s="21" customFormat="1" ht="28" x14ac:dyDescent="0.3">
      <c r="A213" s="44" t="s">
        <v>6957</v>
      </c>
      <c r="B213" s="45" t="s">
        <v>13</v>
      </c>
      <c r="C213" s="50">
        <v>43969</v>
      </c>
      <c r="D213" s="47" t="s">
        <v>44</v>
      </c>
      <c r="E213" s="45" t="s">
        <v>63</v>
      </c>
      <c r="F213" s="45" t="s">
        <v>71</v>
      </c>
      <c r="G213" s="49" t="s">
        <v>5006</v>
      </c>
      <c r="H213" s="52" t="s">
        <v>6812</v>
      </c>
    </row>
    <row r="214" spans="1:8" s="21" customFormat="1" ht="42" x14ac:dyDescent="0.3">
      <c r="A214" s="44" t="s">
        <v>6956</v>
      </c>
      <c r="B214" s="45" t="s">
        <v>13</v>
      </c>
      <c r="C214" s="50">
        <v>43983</v>
      </c>
      <c r="D214" s="47" t="s">
        <v>44</v>
      </c>
      <c r="E214" s="45" t="s">
        <v>54</v>
      </c>
      <c r="F214" s="45" t="s">
        <v>126</v>
      </c>
      <c r="G214" s="45" t="s">
        <v>6955</v>
      </c>
      <c r="H214" s="51" t="s">
        <v>6954</v>
      </c>
    </row>
    <row r="215" spans="1:8" s="21" customFormat="1" x14ac:dyDescent="0.3">
      <c r="A215" s="44" t="s">
        <v>6953</v>
      </c>
      <c r="B215" s="45" t="s">
        <v>13</v>
      </c>
      <c r="C215" s="50">
        <v>43965</v>
      </c>
      <c r="D215" s="47" t="s">
        <v>44</v>
      </c>
      <c r="E215" s="45" t="s">
        <v>54</v>
      </c>
      <c r="F215" s="45" t="s">
        <v>84</v>
      </c>
      <c r="G215" s="49" t="s">
        <v>6952</v>
      </c>
      <c r="H215" s="52" t="s">
        <v>6812</v>
      </c>
    </row>
    <row r="216" spans="1:8" s="21" customFormat="1" x14ac:dyDescent="0.3">
      <c r="A216" s="44" t="s">
        <v>6951</v>
      </c>
      <c r="B216" s="45" t="s">
        <v>13</v>
      </c>
      <c r="C216" s="50">
        <v>43970</v>
      </c>
      <c r="D216" s="47" t="s">
        <v>44</v>
      </c>
      <c r="E216" s="45" t="s">
        <v>54</v>
      </c>
      <c r="F216" s="45" t="s">
        <v>87</v>
      </c>
      <c r="G216" s="45" t="s">
        <v>3826</v>
      </c>
      <c r="H216" s="52" t="s">
        <v>6812</v>
      </c>
    </row>
    <row r="217" spans="1:8" s="21" customFormat="1" ht="42" x14ac:dyDescent="0.3">
      <c r="A217" s="44" t="s">
        <v>6950</v>
      </c>
      <c r="B217" s="45" t="s">
        <v>13</v>
      </c>
      <c r="C217" s="50">
        <v>43973</v>
      </c>
      <c r="D217" s="47" t="s">
        <v>59</v>
      </c>
      <c r="E217" s="45" t="s">
        <v>54</v>
      </c>
      <c r="F217" s="45" t="s">
        <v>84</v>
      </c>
      <c r="G217" s="49" t="s">
        <v>6949</v>
      </c>
      <c r="H217" s="52" t="s">
        <v>6812</v>
      </c>
    </row>
    <row r="218" spans="1:8" s="21" customFormat="1" ht="28" x14ac:dyDescent="0.3">
      <c r="A218" s="44" t="s">
        <v>6948</v>
      </c>
      <c r="B218" s="45" t="s">
        <v>13</v>
      </c>
      <c r="C218" s="50">
        <v>43983</v>
      </c>
      <c r="D218" s="47" t="s">
        <v>44</v>
      </c>
      <c r="E218" s="45" t="s">
        <v>54</v>
      </c>
      <c r="F218" s="45" t="s">
        <v>84</v>
      </c>
      <c r="G218" s="45" t="s">
        <v>6947</v>
      </c>
      <c r="H218" s="51" t="s">
        <v>1011</v>
      </c>
    </row>
    <row r="219" spans="1:8" s="21" customFormat="1" ht="28" x14ac:dyDescent="0.3">
      <c r="A219" s="44" t="s">
        <v>6946</v>
      </c>
      <c r="B219" s="45" t="s">
        <v>13</v>
      </c>
      <c r="C219" s="50">
        <v>43970</v>
      </c>
      <c r="D219" s="47" t="s">
        <v>59</v>
      </c>
      <c r="E219" s="45" t="s">
        <v>63</v>
      </c>
      <c r="F219" s="45" t="s">
        <v>62</v>
      </c>
      <c r="G219" s="49" t="s">
        <v>6945</v>
      </c>
      <c r="H219" s="52" t="s">
        <v>6944</v>
      </c>
    </row>
    <row r="220" spans="1:8" s="21" customFormat="1" ht="28" x14ac:dyDescent="0.3">
      <c r="A220" s="44" t="s">
        <v>6943</v>
      </c>
      <c r="B220" s="45" t="s">
        <v>13</v>
      </c>
      <c r="C220" s="50">
        <v>43985</v>
      </c>
      <c r="D220" s="47" t="s">
        <v>44</v>
      </c>
      <c r="E220" s="45" t="s">
        <v>43</v>
      </c>
      <c r="F220" s="45" t="s">
        <v>252</v>
      </c>
      <c r="G220" s="45" t="s">
        <v>6942</v>
      </c>
      <c r="H220" s="51" t="s">
        <v>6941</v>
      </c>
    </row>
    <row r="221" spans="1:8" s="21" customFormat="1" ht="28" x14ac:dyDescent="0.3">
      <c r="A221" s="44" t="s">
        <v>6940</v>
      </c>
      <c r="B221" s="45" t="s">
        <v>13</v>
      </c>
      <c r="C221" s="50">
        <v>43970</v>
      </c>
      <c r="D221" s="47" t="s">
        <v>44</v>
      </c>
      <c r="E221" s="45" t="s">
        <v>54</v>
      </c>
      <c r="F221" s="45" t="s">
        <v>63</v>
      </c>
      <c r="G221" s="45" t="s">
        <v>6939</v>
      </c>
      <c r="H221" s="48" t="s">
        <v>6938</v>
      </c>
    </row>
    <row r="222" spans="1:8" s="21" customFormat="1" ht="42" x14ac:dyDescent="0.3">
      <c r="A222" s="44" t="s">
        <v>6937</v>
      </c>
      <c r="B222" s="45" t="s">
        <v>13</v>
      </c>
      <c r="C222" s="50">
        <v>43970</v>
      </c>
      <c r="D222" s="47" t="s">
        <v>59</v>
      </c>
      <c r="E222" s="45" t="s">
        <v>58</v>
      </c>
      <c r="F222" s="45" t="s">
        <v>213</v>
      </c>
      <c r="G222" s="54" t="s">
        <v>6936</v>
      </c>
      <c r="H222" s="52" t="s">
        <v>6935</v>
      </c>
    </row>
    <row r="223" spans="1:8" s="21" customFormat="1" ht="28" x14ac:dyDescent="0.3">
      <c r="A223" s="44" t="s">
        <v>6934</v>
      </c>
      <c r="B223" s="45" t="s">
        <v>13</v>
      </c>
      <c r="C223" s="50">
        <v>43970</v>
      </c>
      <c r="D223" s="47" t="s">
        <v>59</v>
      </c>
      <c r="E223" s="45" t="s">
        <v>58</v>
      </c>
      <c r="F223" s="45" t="s">
        <v>213</v>
      </c>
      <c r="G223" s="53" t="s">
        <v>3448</v>
      </c>
      <c r="H223" s="52" t="s">
        <v>6933</v>
      </c>
    </row>
    <row r="224" spans="1:8" s="21" customFormat="1" ht="42" x14ac:dyDescent="0.3">
      <c r="A224" s="44" t="s">
        <v>6932</v>
      </c>
      <c r="B224" s="45" t="s">
        <v>13</v>
      </c>
      <c r="C224" s="50">
        <v>43970</v>
      </c>
      <c r="D224" s="47" t="s">
        <v>59</v>
      </c>
      <c r="E224" s="45" t="s">
        <v>58</v>
      </c>
      <c r="F224" s="45" t="s">
        <v>213</v>
      </c>
      <c r="G224" s="53" t="s">
        <v>6931</v>
      </c>
      <c r="H224" s="52" t="s">
        <v>6930</v>
      </c>
    </row>
    <row r="225" spans="1:8" s="21" customFormat="1" ht="28" x14ac:dyDescent="0.3">
      <c r="A225" s="44" t="s">
        <v>6929</v>
      </c>
      <c r="B225" s="45" t="s">
        <v>13</v>
      </c>
      <c r="C225" s="50">
        <v>43970</v>
      </c>
      <c r="D225" s="47" t="s">
        <v>59</v>
      </c>
      <c r="E225" s="45" t="s">
        <v>58</v>
      </c>
      <c r="F225" s="45" t="s">
        <v>213</v>
      </c>
      <c r="G225" s="53" t="s">
        <v>6016</v>
      </c>
      <c r="H225" s="52" t="s">
        <v>6928</v>
      </c>
    </row>
    <row r="226" spans="1:8" s="21" customFormat="1" ht="42" x14ac:dyDescent="0.3">
      <c r="A226" s="44" t="s">
        <v>6927</v>
      </c>
      <c r="B226" s="45" t="s">
        <v>13</v>
      </c>
      <c r="C226" s="50">
        <v>43970</v>
      </c>
      <c r="D226" s="47" t="s">
        <v>59</v>
      </c>
      <c r="E226" s="45" t="s">
        <v>58</v>
      </c>
      <c r="F226" s="45" t="s">
        <v>213</v>
      </c>
      <c r="G226" s="53" t="s">
        <v>6926</v>
      </c>
      <c r="H226" s="52" t="s">
        <v>6909</v>
      </c>
    </row>
    <row r="227" spans="1:8" s="21" customFormat="1" ht="42" x14ac:dyDescent="0.3">
      <c r="A227" s="44" t="s">
        <v>6925</v>
      </c>
      <c r="B227" s="45" t="s">
        <v>13</v>
      </c>
      <c r="C227" s="50">
        <v>43970</v>
      </c>
      <c r="D227" s="47" t="s">
        <v>59</v>
      </c>
      <c r="E227" s="45" t="s">
        <v>58</v>
      </c>
      <c r="F227" s="45" t="s">
        <v>213</v>
      </c>
      <c r="G227" s="53" t="s">
        <v>6924</v>
      </c>
      <c r="H227" s="52" t="s">
        <v>6923</v>
      </c>
    </row>
    <row r="228" spans="1:8" s="21" customFormat="1" ht="28" x14ac:dyDescent="0.3">
      <c r="A228" s="44" t="s">
        <v>6922</v>
      </c>
      <c r="B228" s="45" t="s">
        <v>13</v>
      </c>
      <c r="C228" s="50">
        <v>43970</v>
      </c>
      <c r="D228" s="47" t="s">
        <v>59</v>
      </c>
      <c r="E228" s="45" t="s">
        <v>58</v>
      </c>
      <c r="F228" s="45" t="s">
        <v>213</v>
      </c>
      <c r="G228" s="54" t="s">
        <v>6921</v>
      </c>
      <c r="H228" s="52" t="s">
        <v>6920</v>
      </c>
    </row>
    <row r="229" spans="1:8" s="21" customFormat="1" ht="42" x14ac:dyDescent="0.3">
      <c r="A229" s="44" t="s">
        <v>6919</v>
      </c>
      <c r="B229" s="45" t="s">
        <v>13</v>
      </c>
      <c r="C229" s="50">
        <v>43973</v>
      </c>
      <c r="D229" s="47" t="s">
        <v>59</v>
      </c>
      <c r="E229" s="45" t="s">
        <v>58</v>
      </c>
      <c r="F229" s="45" t="s">
        <v>213</v>
      </c>
      <c r="G229" s="53" t="s">
        <v>6918</v>
      </c>
      <c r="H229" s="52" t="s">
        <v>6917</v>
      </c>
    </row>
    <row r="230" spans="1:8" s="21" customFormat="1" ht="42" x14ac:dyDescent="0.3">
      <c r="A230" s="44" t="s">
        <v>6916</v>
      </c>
      <c r="B230" s="45" t="s">
        <v>13</v>
      </c>
      <c r="C230" s="50">
        <v>43966</v>
      </c>
      <c r="D230" s="47" t="s">
        <v>59</v>
      </c>
      <c r="E230" s="45" t="s">
        <v>58</v>
      </c>
      <c r="F230" s="45" t="s">
        <v>213</v>
      </c>
      <c r="G230" s="53" t="s">
        <v>6915</v>
      </c>
      <c r="H230" s="52" t="s">
        <v>6914</v>
      </c>
    </row>
    <row r="231" spans="1:8" s="21" customFormat="1" ht="28" x14ac:dyDescent="0.3">
      <c r="A231" s="44" t="s">
        <v>6913</v>
      </c>
      <c r="B231" s="45" t="s">
        <v>13</v>
      </c>
      <c r="C231" s="50">
        <v>43970</v>
      </c>
      <c r="D231" s="47" t="s">
        <v>59</v>
      </c>
      <c r="E231" s="45" t="s">
        <v>58</v>
      </c>
      <c r="F231" s="45" t="s">
        <v>213</v>
      </c>
      <c r="G231" s="45" t="s">
        <v>6912</v>
      </c>
      <c r="H231" s="52" t="s">
        <v>6881</v>
      </c>
    </row>
    <row r="232" spans="1:8" s="21" customFormat="1" ht="42" x14ac:dyDescent="0.3">
      <c r="A232" s="44" t="s">
        <v>6911</v>
      </c>
      <c r="B232" s="45" t="s">
        <v>13</v>
      </c>
      <c r="C232" s="50">
        <v>43965</v>
      </c>
      <c r="D232" s="47" t="s">
        <v>59</v>
      </c>
      <c r="E232" s="45" t="s">
        <v>58</v>
      </c>
      <c r="F232" s="45" t="s">
        <v>104</v>
      </c>
      <c r="G232" s="45" t="s">
        <v>6910</v>
      </c>
      <c r="H232" s="52" t="s">
        <v>6909</v>
      </c>
    </row>
    <row r="233" spans="1:8" s="21" customFormat="1" ht="28" x14ac:dyDescent="0.3">
      <c r="A233" s="44" t="s">
        <v>6908</v>
      </c>
      <c r="B233" s="45" t="s">
        <v>13</v>
      </c>
      <c r="C233" s="50">
        <v>43907</v>
      </c>
      <c r="D233" s="47" t="s">
        <v>59</v>
      </c>
      <c r="E233" s="45" t="s">
        <v>54</v>
      </c>
      <c r="F233" s="45" t="s">
        <v>87</v>
      </c>
      <c r="G233" s="45" t="s">
        <v>6907</v>
      </c>
      <c r="H233" s="51" t="s">
        <v>6812</v>
      </c>
    </row>
    <row r="234" spans="1:8" s="21" customFormat="1" ht="42" x14ac:dyDescent="0.3">
      <c r="A234" s="44" t="s">
        <v>6906</v>
      </c>
      <c r="B234" s="45" t="s">
        <v>13</v>
      </c>
      <c r="C234" s="46">
        <v>44001</v>
      </c>
      <c r="D234" s="47" t="s">
        <v>59</v>
      </c>
      <c r="E234" s="45" t="s">
        <v>58</v>
      </c>
      <c r="F234" s="45" t="s">
        <v>104</v>
      </c>
      <c r="G234" s="45" t="s">
        <v>6905</v>
      </c>
      <c r="H234" s="51" t="s">
        <v>6904</v>
      </c>
    </row>
    <row r="235" spans="1:8" s="21" customFormat="1" ht="28" x14ac:dyDescent="0.3">
      <c r="A235" s="44" t="s">
        <v>6903</v>
      </c>
      <c r="B235" s="45" t="s">
        <v>13</v>
      </c>
      <c r="C235" s="46">
        <v>43907</v>
      </c>
      <c r="D235" s="47" t="s">
        <v>59</v>
      </c>
      <c r="E235" s="45" t="s">
        <v>68</v>
      </c>
      <c r="F235" s="45" t="s">
        <v>118</v>
      </c>
      <c r="G235" s="45" t="s">
        <v>6902</v>
      </c>
      <c r="H235" s="51" t="s">
        <v>6812</v>
      </c>
    </row>
    <row r="236" spans="1:8" s="21" customFormat="1" ht="28" x14ac:dyDescent="0.3">
      <c r="A236" s="44" t="s">
        <v>6901</v>
      </c>
      <c r="B236" s="45" t="s">
        <v>13</v>
      </c>
      <c r="C236" s="46">
        <v>43970</v>
      </c>
      <c r="D236" s="47" t="s">
        <v>44</v>
      </c>
      <c r="E236" s="45" t="s">
        <v>68</v>
      </c>
      <c r="F236" s="45" t="s">
        <v>118</v>
      </c>
      <c r="G236" s="45" t="s">
        <v>2446</v>
      </c>
      <c r="H236" s="51" t="s">
        <v>6812</v>
      </c>
    </row>
    <row r="237" spans="1:8" s="21" customFormat="1" ht="28" x14ac:dyDescent="0.3">
      <c r="A237" s="44" t="s">
        <v>6900</v>
      </c>
      <c r="B237" s="45" t="s">
        <v>13</v>
      </c>
      <c r="C237" s="46">
        <v>44006</v>
      </c>
      <c r="D237" s="47" t="s">
        <v>44</v>
      </c>
      <c r="E237" s="45" t="s">
        <v>68</v>
      </c>
      <c r="F237" s="45" t="s">
        <v>118</v>
      </c>
      <c r="G237" s="45" t="s">
        <v>2440</v>
      </c>
      <c r="H237" s="51" t="s">
        <v>6812</v>
      </c>
    </row>
    <row r="238" spans="1:8" s="21" customFormat="1" ht="56" x14ac:dyDescent="0.3">
      <c r="A238" s="44" t="s">
        <v>6899</v>
      </c>
      <c r="B238" s="45" t="s">
        <v>13</v>
      </c>
      <c r="C238" s="46">
        <v>44012</v>
      </c>
      <c r="D238" s="47" t="s">
        <v>44</v>
      </c>
      <c r="E238" s="45" t="s">
        <v>63</v>
      </c>
      <c r="F238" s="45" t="s">
        <v>62</v>
      </c>
      <c r="G238" s="45" t="s">
        <v>6898</v>
      </c>
      <c r="H238" s="51" t="s">
        <v>6812</v>
      </c>
    </row>
    <row r="239" spans="1:8" s="21" customFormat="1" ht="42" x14ac:dyDescent="0.3">
      <c r="A239" s="44" t="s">
        <v>6897</v>
      </c>
      <c r="B239" s="45" t="s">
        <v>13</v>
      </c>
      <c r="C239" s="46">
        <v>44041</v>
      </c>
      <c r="D239" s="47" t="s">
        <v>44</v>
      </c>
      <c r="E239" s="45" t="s">
        <v>54</v>
      </c>
      <c r="F239" s="45" t="s">
        <v>126</v>
      </c>
      <c r="G239" s="54" t="s">
        <v>6896</v>
      </c>
      <c r="H239" s="51" t="s">
        <v>1140</v>
      </c>
    </row>
    <row r="240" spans="1:8" s="21" customFormat="1" ht="42" x14ac:dyDescent="0.3">
      <c r="A240" s="44" t="s">
        <v>6895</v>
      </c>
      <c r="B240" s="45" t="s">
        <v>13</v>
      </c>
      <c r="C240" s="46">
        <v>44006</v>
      </c>
      <c r="D240" s="47" t="s">
        <v>44</v>
      </c>
      <c r="E240" s="45" t="s">
        <v>50</v>
      </c>
      <c r="F240" s="45" t="s">
        <v>49</v>
      </c>
      <c r="G240" s="45" t="s">
        <v>6894</v>
      </c>
      <c r="H240" s="51" t="s">
        <v>6812</v>
      </c>
    </row>
    <row r="241" spans="1:8" s="21" customFormat="1" ht="28" x14ac:dyDescent="0.3">
      <c r="A241" s="44" t="s">
        <v>6893</v>
      </c>
      <c r="B241" s="45" t="s">
        <v>13</v>
      </c>
      <c r="C241" s="46">
        <v>44050</v>
      </c>
      <c r="D241" s="47" t="s">
        <v>59</v>
      </c>
      <c r="E241" s="45" t="s">
        <v>50</v>
      </c>
      <c r="F241" s="45" t="s">
        <v>49</v>
      </c>
      <c r="G241" s="45" t="s">
        <v>6892</v>
      </c>
      <c r="H241" s="51" t="s">
        <v>6812</v>
      </c>
    </row>
    <row r="242" spans="1:8" s="21" customFormat="1" ht="28" x14ac:dyDescent="0.3">
      <c r="A242" s="44" t="s">
        <v>6891</v>
      </c>
      <c r="B242" s="45" t="s">
        <v>13</v>
      </c>
      <c r="C242" s="46">
        <v>44015</v>
      </c>
      <c r="D242" s="47" t="s">
        <v>59</v>
      </c>
      <c r="E242" s="45" t="s">
        <v>63</v>
      </c>
      <c r="F242" s="45" t="s">
        <v>1198</v>
      </c>
      <c r="G242" s="45" t="s">
        <v>6890</v>
      </c>
      <c r="H242" s="48" t="s">
        <v>6887</v>
      </c>
    </row>
    <row r="243" spans="1:8" s="21" customFormat="1" ht="28" x14ac:dyDescent="0.3">
      <c r="A243" s="44" t="s">
        <v>6889</v>
      </c>
      <c r="B243" s="45" t="s">
        <v>13</v>
      </c>
      <c r="C243" s="46">
        <v>44020</v>
      </c>
      <c r="D243" s="47" t="s">
        <v>59</v>
      </c>
      <c r="E243" s="45" t="s">
        <v>58</v>
      </c>
      <c r="F243" s="45" t="s">
        <v>213</v>
      </c>
      <c r="G243" s="45" t="s">
        <v>6888</v>
      </c>
      <c r="H243" s="48" t="s">
        <v>6887</v>
      </c>
    </row>
    <row r="244" spans="1:8" s="21" customFormat="1" ht="28" x14ac:dyDescent="0.3">
      <c r="A244" s="44" t="s">
        <v>6886</v>
      </c>
      <c r="B244" s="45" t="s">
        <v>13</v>
      </c>
      <c r="C244" s="46">
        <v>44036</v>
      </c>
      <c r="D244" s="47" t="s">
        <v>59</v>
      </c>
      <c r="E244" s="45" t="s">
        <v>58</v>
      </c>
      <c r="F244" s="45" t="s">
        <v>104</v>
      </c>
      <c r="G244" s="45" t="s">
        <v>6885</v>
      </c>
      <c r="H244" s="48" t="s">
        <v>6884</v>
      </c>
    </row>
    <row r="245" spans="1:8" s="21" customFormat="1" ht="28" x14ac:dyDescent="0.3">
      <c r="A245" s="44" t="s">
        <v>6883</v>
      </c>
      <c r="B245" s="45" t="s">
        <v>13</v>
      </c>
      <c r="C245" s="46">
        <v>43999</v>
      </c>
      <c r="D245" s="47" t="s">
        <v>59</v>
      </c>
      <c r="E245" s="45" t="s">
        <v>58</v>
      </c>
      <c r="F245" s="45" t="s">
        <v>213</v>
      </c>
      <c r="G245" s="45" t="s">
        <v>6882</v>
      </c>
      <c r="H245" s="48" t="s">
        <v>6881</v>
      </c>
    </row>
    <row r="246" spans="1:8" s="21" customFormat="1" ht="42" x14ac:dyDescent="0.3">
      <c r="A246" s="44" t="s">
        <v>6880</v>
      </c>
      <c r="B246" s="45" t="s">
        <v>13</v>
      </c>
      <c r="C246" s="46">
        <v>44075</v>
      </c>
      <c r="D246" s="47" t="s">
        <v>59</v>
      </c>
      <c r="E246" s="45" t="s">
        <v>115</v>
      </c>
      <c r="F246" s="55" t="s">
        <v>2400</v>
      </c>
      <c r="G246" s="54" t="s">
        <v>6879</v>
      </c>
      <c r="H246" s="51" t="s">
        <v>433</v>
      </c>
    </row>
    <row r="247" spans="1:8" s="21" customFormat="1" ht="58.5" x14ac:dyDescent="0.3">
      <c r="A247" s="44" t="s">
        <v>6878</v>
      </c>
      <c r="B247" s="45" t="s">
        <v>13</v>
      </c>
      <c r="C247" s="46">
        <v>44060</v>
      </c>
      <c r="D247" s="47" t="s">
        <v>44</v>
      </c>
      <c r="E247" s="45" t="s">
        <v>54</v>
      </c>
      <c r="F247" s="45" t="s">
        <v>126</v>
      </c>
      <c r="G247" s="54" t="s">
        <v>6877</v>
      </c>
      <c r="H247" s="52" t="s">
        <v>1140</v>
      </c>
    </row>
    <row r="248" spans="1:8" s="21" customFormat="1" ht="28" x14ac:dyDescent="0.3">
      <c r="A248" s="44" t="s">
        <v>6876</v>
      </c>
      <c r="B248" s="45" t="s">
        <v>13</v>
      </c>
      <c r="C248" s="46">
        <v>44082</v>
      </c>
      <c r="D248" s="47" t="s">
        <v>59</v>
      </c>
      <c r="E248" s="45" t="s">
        <v>54</v>
      </c>
      <c r="F248" s="45" t="s">
        <v>87</v>
      </c>
      <c r="G248" s="54" t="s">
        <v>6875</v>
      </c>
      <c r="H248" s="51" t="s">
        <v>433</v>
      </c>
    </row>
    <row r="249" spans="1:8" s="21" customFormat="1" ht="28" x14ac:dyDescent="0.3">
      <c r="A249" s="44" t="s">
        <v>6874</v>
      </c>
      <c r="B249" s="45" t="s">
        <v>13</v>
      </c>
      <c r="C249" s="46">
        <v>44082</v>
      </c>
      <c r="D249" s="47" t="s">
        <v>59</v>
      </c>
      <c r="E249" s="45" t="s">
        <v>54</v>
      </c>
      <c r="F249" s="45" t="s">
        <v>87</v>
      </c>
      <c r="G249" s="45" t="s">
        <v>6873</v>
      </c>
      <c r="H249" s="51" t="s">
        <v>433</v>
      </c>
    </row>
    <row r="250" spans="1:8" s="21" customFormat="1" ht="28" x14ac:dyDescent="0.3">
      <c r="A250" s="44" t="s">
        <v>6872</v>
      </c>
      <c r="B250" s="45" t="s">
        <v>13</v>
      </c>
      <c r="C250" s="46">
        <v>44084</v>
      </c>
      <c r="D250" s="47" t="s">
        <v>44</v>
      </c>
      <c r="E250" s="45" t="s">
        <v>54</v>
      </c>
      <c r="F250" s="45" t="s">
        <v>126</v>
      </c>
      <c r="G250" s="54" t="s">
        <v>2424</v>
      </c>
      <c r="H250" s="51" t="s">
        <v>433</v>
      </c>
    </row>
    <row r="251" spans="1:8" s="21" customFormat="1" ht="42" x14ac:dyDescent="0.3">
      <c r="A251" s="44" t="s">
        <v>6871</v>
      </c>
      <c r="B251" s="45" t="s">
        <v>13</v>
      </c>
      <c r="C251" s="46">
        <v>44090</v>
      </c>
      <c r="D251" s="47" t="s">
        <v>59</v>
      </c>
      <c r="E251" s="45" t="s">
        <v>115</v>
      </c>
      <c r="F251" s="45" t="s">
        <v>126</v>
      </c>
      <c r="G251" s="54" t="s">
        <v>6870</v>
      </c>
      <c r="H251" s="51" t="s">
        <v>433</v>
      </c>
    </row>
    <row r="252" spans="1:8" s="21" customFormat="1" ht="30.5" x14ac:dyDescent="0.3">
      <c r="A252" s="44" t="s">
        <v>6869</v>
      </c>
      <c r="B252" s="45" t="s">
        <v>13</v>
      </c>
      <c r="C252" s="46">
        <v>44091</v>
      </c>
      <c r="D252" s="47" t="s">
        <v>59</v>
      </c>
      <c r="E252" s="45" t="s">
        <v>115</v>
      </c>
      <c r="F252" s="45" t="s">
        <v>126</v>
      </c>
      <c r="G252" s="45" t="s">
        <v>6868</v>
      </c>
      <c r="H252" s="51" t="s">
        <v>433</v>
      </c>
    </row>
    <row r="253" spans="1:8" s="21" customFormat="1" ht="56" x14ac:dyDescent="0.3">
      <c r="A253" s="44" t="s">
        <v>6867</v>
      </c>
      <c r="B253" s="45" t="s">
        <v>13</v>
      </c>
      <c r="C253" s="46">
        <v>43983</v>
      </c>
      <c r="D253" s="47" t="s">
        <v>59</v>
      </c>
      <c r="E253" s="45" t="s">
        <v>58</v>
      </c>
      <c r="F253" s="45" t="s">
        <v>57</v>
      </c>
      <c r="G253" s="54" t="s">
        <v>6866</v>
      </c>
      <c r="H253" s="52" t="s">
        <v>1011</v>
      </c>
    </row>
    <row r="254" spans="1:8" s="21" customFormat="1" ht="28" x14ac:dyDescent="0.3">
      <c r="A254" s="44" t="s">
        <v>6865</v>
      </c>
      <c r="B254" s="45" t="s">
        <v>13</v>
      </c>
      <c r="C254" s="46">
        <v>44130</v>
      </c>
      <c r="D254" s="47" t="s">
        <v>59</v>
      </c>
      <c r="E254" s="45" t="s">
        <v>50</v>
      </c>
      <c r="F254" s="45" t="s">
        <v>49</v>
      </c>
      <c r="G254" s="45" t="s">
        <v>6864</v>
      </c>
      <c r="H254" s="51" t="s">
        <v>1011</v>
      </c>
    </row>
    <row r="255" spans="1:8" s="21" customFormat="1" ht="42" x14ac:dyDescent="0.3">
      <c r="A255" s="44" t="s">
        <v>6863</v>
      </c>
      <c r="B255" s="45" t="s">
        <v>13</v>
      </c>
      <c r="C255" s="46">
        <v>44130</v>
      </c>
      <c r="D255" s="47" t="s">
        <v>59</v>
      </c>
      <c r="E255" s="45" t="s">
        <v>68</v>
      </c>
      <c r="F255" s="45" t="s">
        <v>67</v>
      </c>
      <c r="G255" s="45" t="s">
        <v>6862</v>
      </c>
      <c r="H255" s="51" t="s">
        <v>1011</v>
      </c>
    </row>
    <row r="256" spans="1:8" s="21" customFormat="1" ht="28" x14ac:dyDescent="0.3">
      <c r="A256" s="44" t="s">
        <v>6861</v>
      </c>
      <c r="B256" s="45" t="s">
        <v>13</v>
      </c>
      <c r="C256" s="46">
        <v>44138</v>
      </c>
      <c r="D256" s="47" t="s">
        <v>59</v>
      </c>
      <c r="E256" s="45" t="s">
        <v>50</v>
      </c>
      <c r="F256" s="45" t="s">
        <v>49</v>
      </c>
      <c r="G256" s="45" t="s">
        <v>6860</v>
      </c>
      <c r="H256" s="51" t="s">
        <v>1011</v>
      </c>
    </row>
    <row r="257" spans="1:8" s="21" customFormat="1" ht="56" x14ac:dyDescent="0.3">
      <c r="A257" s="44" t="s">
        <v>6859</v>
      </c>
      <c r="B257" s="45" t="s">
        <v>13</v>
      </c>
      <c r="C257" s="46">
        <v>44142</v>
      </c>
      <c r="D257" s="47" t="s">
        <v>59</v>
      </c>
      <c r="E257" s="45" t="s">
        <v>43</v>
      </c>
      <c r="F257" s="49" t="s">
        <v>252</v>
      </c>
      <c r="G257" s="45" t="s">
        <v>6858</v>
      </c>
      <c r="H257" s="51" t="s">
        <v>1011</v>
      </c>
    </row>
    <row r="258" spans="1:8" s="21" customFormat="1" ht="28" x14ac:dyDescent="0.3">
      <c r="A258" s="44" t="s">
        <v>6857</v>
      </c>
      <c r="B258" s="45" t="s">
        <v>13</v>
      </c>
      <c r="C258" s="46">
        <v>44142</v>
      </c>
      <c r="D258" s="47" t="s">
        <v>59</v>
      </c>
      <c r="E258" s="45" t="s">
        <v>50</v>
      </c>
      <c r="F258" s="45" t="s">
        <v>49</v>
      </c>
      <c r="G258" s="45" t="s">
        <v>6856</v>
      </c>
      <c r="H258" s="51" t="s">
        <v>1011</v>
      </c>
    </row>
    <row r="259" spans="1:8" s="21" customFormat="1" ht="28" x14ac:dyDescent="0.3">
      <c r="A259" s="44" t="s">
        <v>6855</v>
      </c>
      <c r="B259" s="45" t="s">
        <v>13</v>
      </c>
      <c r="C259" s="46">
        <v>44142</v>
      </c>
      <c r="D259" s="47" t="s">
        <v>59</v>
      </c>
      <c r="E259" s="45" t="s">
        <v>54</v>
      </c>
      <c r="F259" s="45" t="s">
        <v>84</v>
      </c>
      <c r="G259" s="45" t="s">
        <v>6854</v>
      </c>
      <c r="H259" s="51" t="s">
        <v>1011</v>
      </c>
    </row>
    <row r="260" spans="1:8" s="21" customFormat="1" ht="42" x14ac:dyDescent="0.3">
      <c r="A260" s="44" t="s">
        <v>6853</v>
      </c>
      <c r="B260" s="45" t="s">
        <v>13</v>
      </c>
      <c r="C260" s="46">
        <v>44151</v>
      </c>
      <c r="D260" s="47" t="s">
        <v>59</v>
      </c>
      <c r="E260" s="45" t="s">
        <v>43</v>
      </c>
      <c r="F260" s="49" t="s">
        <v>252</v>
      </c>
      <c r="G260" s="45" t="s">
        <v>6852</v>
      </c>
      <c r="H260" s="51" t="s">
        <v>1011</v>
      </c>
    </row>
    <row r="261" spans="1:8" s="21" customFormat="1" ht="84" x14ac:dyDescent="0.3">
      <c r="A261" s="65" t="s">
        <v>6851</v>
      </c>
      <c r="B261" s="45" t="s">
        <v>13</v>
      </c>
      <c r="C261" s="46">
        <v>44151</v>
      </c>
      <c r="D261" s="47" t="s">
        <v>59</v>
      </c>
      <c r="E261" s="45" t="s">
        <v>58</v>
      </c>
      <c r="F261" s="45" t="s">
        <v>104</v>
      </c>
      <c r="G261" s="45" t="s">
        <v>6850</v>
      </c>
      <c r="H261" s="51" t="s">
        <v>1011</v>
      </c>
    </row>
    <row r="262" spans="1:8" s="21" customFormat="1" ht="42" x14ac:dyDescent="0.3">
      <c r="A262" s="65" t="s">
        <v>6849</v>
      </c>
      <c r="B262" s="45" t="s">
        <v>13</v>
      </c>
      <c r="C262" s="46">
        <v>44180</v>
      </c>
      <c r="D262" s="47" t="s">
        <v>59</v>
      </c>
      <c r="E262" s="49" t="s">
        <v>91</v>
      </c>
      <c r="F262" s="49" t="s">
        <v>90</v>
      </c>
      <c r="G262" s="54" t="s">
        <v>6848</v>
      </c>
      <c r="H262" s="52" t="s">
        <v>433</v>
      </c>
    </row>
    <row r="263" spans="1:8" s="21" customFormat="1" ht="56" x14ac:dyDescent="0.3">
      <c r="A263" s="65" t="s">
        <v>6847</v>
      </c>
      <c r="B263" s="45" t="s">
        <v>13</v>
      </c>
      <c r="C263" s="46">
        <v>44174</v>
      </c>
      <c r="D263" s="47" t="s">
        <v>59</v>
      </c>
      <c r="E263" s="49" t="s">
        <v>91</v>
      </c>
      <c r="F263" s="49" t="s">
        <v>94</v>
      </c>
      <c r="G263" s="42" t="s">
        <v>6846</v>
      </c>
      <c r="H263" s="52" t="s">
        <v>433</v>
      </c>
    </row>
    <row r="264" spans="1:8" s="21" customFormat="1" ht="28" x14ac:dyDescent="0.3">
      <c r="A264" s="65" t="s">
        <v>6845</v>
      </c>
      <c r="B264" s="45" t="s">
        <v>13</v>
      </c>
      <c r="C264" s="46">
        <v>44154</v>
      </c>
      <c r="D264" s="47" t="s">
        <v>59</v>
      </c>
      <c r="E264" s="45" t="s">
        <v>50</v>
      </c>
      <c r="F264" s="45" t="s">
        <v>49</v>
      </c>
      <c r="G264" s="42" t="s">
        <v>6844</v>
      </c>
      <c r="H264" s="52" t="s">
        <v>433</v>
      </c>
    </row>
    <row r="265" spans="1:8" s="21" customFormat="1" ht="28" x14ac:dyDescent="0.3">
      <c r="A265" s="65" t="s">
        <v>6843</v>
      </c>
      <c r="B265" s="45" t="s">
        <v>13</v>
      </c>
      <c r="C265" s="46">
        <v>44154</v>
      </c>
      <c r="D265" s="47" t="s">
        <v>59</v>
      </c>
      <c r="E265" s="45" t="s">
        <v>68</v>
      </c>
      <c r="F265" s="45" t="s">
        <v>67</v>
      </c>
      <c r="G265" s="42" t="s">
        <v>6842</v>
      </c>
      <c r="H265" s="52" t="s">
        <v>6841</v>
      </c>
    </row>
    <row r="266" spans="1:8" s="21" customFormat="1" ht="42" x14ac:dyDescent="0.3">
      <c r="A266" s="65" t="s">
        <v>6840</v>
      </c>
      <c r="B266" s="45" t="s">
        <v>13</v>
      </c>
      <c r="C266" s="46">
        <v>44155</v>
      </c>
      <c r="D266" s="47" t="s">
        <v>59</v>
      </c>
      <c r="E266" s="45" t="s">
        <v>43</v>
      </c>
      <c r="F266" s="49" t="s">
        <v>252</v>
      </c>
      <c r="G266" s="45" t="s">
        <v>6839</v>
      </c>
      <c r="H266" s="52" t="s">
        <v>433</v>
      </c>
    </row>
    <row r="267" spans="1:8" s="21" customFormat="1" ht="28" x14ac:dyDescent="0.3">
      <c r="A267" s="65" t="s">
        <v>6838</v>
      </c>
      <c r="B267" s="45" t="s">
        <v>13</v>
      </c>
      <c r="C267" s="46">
        <v>44167</v>
      </c>
      <c r="D267" s="47" t="s">
        <v>59</v>
      </c>
      <c r="E267" s="45" t="s">
        <v>54</v>
      </c>
      <c r="F267" s="45" t="s">
        <v>84</v>
      </c>
      <c r="G267" s="42" t="s">
        <v>6837</v>
      </c>
      <c r="H267" s="52" t="s">
        <v>3887</v>
      </c>
    </row>
    <row r="268" spans="1:8" s="21" customFormat="1" ht="42.5" x14ac:dyDescent="0.3">
      <c r="A268" s="65" t="s">
        <v>6836</v>
      </c>
      <c r="B268" s="45" t="s">
        <v>13</v>
      </c>
      <c r="C268" s="46">
        <v>44174</v>
      </c>
      <c r="D268" s="47" t="s">
        <v>59</v>
      </c>
      <c r="E268" s="49" t="s">
        <v>91</v>
      </c>
      <c r="F268" s="49" t="s">
        <v>110</v>
      </c>
      <c r="G268" s="42" t="s">
        <v>6835</v>
      </c>
      <c r="H268" s="52" t="s">
        <v>433</v>
      </c>
    </row>
    <row r="269" spans="1:8" s="21" customFormat="1" ht="28" x14ac:dyDescent="0.3">
      <c r="A269" s="65" t="s">
        <v>6834</v>
      </c>
      <c r="B269" s="45" t="s">
        <v>13</v>
      </c>
      <c r="C269" s="46">
        <v>44179</v>
      </c>
      <c r="D269" s="47" t="s">
        <v>44</v>
      </c>
      <c r="E269" s="45" t="s">
        <v>54</v>
      </c>
      <c r="F269" s="45" t="s">
        <v>84</v>
      </c>
      <c r="G269" s="42" t="s">
        <v>6833</v>
      </c>
      <c r="H269" s="52" t="s">
        <v>433</v>
      </c>
    </row>
    <row r="270" spans="1:8" s="21" customFormat="1" ht="28" x14ac:dyDescent="0.3">
      <c r="A270" s="65" t="s">
        <v>6832</v>
      </c>
      <c r="B270" s="45" t="s">
        <v>13</v>
      </c>
      <c r="C270" s="46">
        <v>44179</v>
      </c>
      <c r="D270" s="47" t="s">
        <v>59</v>
      </c>
      <c r="E270" s="49" t="s">
        <v>91</v>
      </c>
      <c r="F270" s="49" t="s">
        <v>1144</v>
      </c>
      <c r="G270" s="54" t="s">
        <v>6831</v>
      </c>
      <c r="H270" s="52" t="s">
        <v>433</v>
      </c>
    </row>
    <row r="271" spans="1:8" s="21" customFormat="1" ht="72.5" x14ac:dyDescent="0.3">
      <c r="A271" s="65" t="s">
        <v>6830</v>
      </c>
      <c r="B271" s="45" t="s">
        <v>13</v>
      </c>
      <c r="C271" s="46">
        <v>44186</v>
      </c>
      <c r="D271" s="47" t="s">
        <v>59</v>
      </c>
      <c r="E271" s="45" t="s">
        <v>54</v>
      </c>
      <c r="F271" s="45" t="s">
        <v>126</v>
      </c>
      <c r="G271" s="45" t="s">
        <v>6829</v>
      </c>
      <c r="H271" s="52" t="s">
        <v>1140</v>
      </c>
    </row>
    <row r="272" spans="1:8" s="21" customFormat="1" ht="28" x14ac:dyDescent="0.3">
      <c r="A272" s="65" t="s">
        <v>6828</v>
      </c>
      <c r="B272" s="45" t="s">
        <v>13</v>
      </c>
      <c r="C272" s="46">
        <v>44201</v>
      </c>
      <c r="D272" s="47" t="s">
        <v>59</v>
      </c>
      <c r="E272" s="45" t="s">
        <v>68</v>
      </c>
      <c r="F272" s="45" t="s">
        <v>118</v>
      </c>
      <c r="G272" s="54" t="s">
        <v>6827</v>
      </c>
      <c r="H272" s="52" t="s">
        <v>3887</v>
      </c>
    </row>
    <row r="273" spans="1:8" s="21" customFormat="1" ht="56" x14ac:dyDescent="0.3">
      <c r="A273" s="65" t="s">
        <v>6826</v>
      </c>
      <c r="B273" s="45" t="s">
        <v>13</v>
      </c>
      <c r="C273" s="46">
        <v>44173</v>
      </c>
      <c r="D273" s="47" t="s">
        <v>59</v>
      </c>
      <c r="E273" s="45" t="s">
        <v>115</v>
      </c>
      <c r="F273" s="49" t="s">
        <v>6825</v>
      </c>
      <c r="G273" s="45" t="s">
        <v>6824</v>
      </c>
      <c r="H273" s="52" t="s">
        <v>6740</v>
      </c>
    </row>
    <row r="274" spans="1:8" s="21" customFormat="1" ht="42" x14ac:dyDescent="0.3">
      <c r="A274" s="65" t="s">
        <v>6823</v>
      </c>
      <c r="B274" s="45" t="s">
        <v>13</v>
      </c>
      <c r="C274" s="46">
        <v>44196</v>
      </c>
      <c r="D274" s="47" t="s">
        <v>59</v>
      </c>
      <c r="E274" s="45" t="s">
        <v>58</v>
      </c>
      <c r="F274" s="45" t="s">
        <v>869</v>
      </c>
      <c r="G274" s="45" t="s">
        <v>6822</v>
      </c>
      <c r="H274" s="52" t="s">
        <v>6821</v>
      </c>
    </row>
    <row r="275" spans="1:8" s="21" customFormat="1" ht="42" x14ac:dyDescent="0.3">
      <c r="A275" s="65" t="s">
        <v>6820</v>
      </c>
      <c r="B275" s="45" t="s">
        <v>13</v>
      </c>
      <c r="C275" s="46">
        <v>43921</v>
      </c>
      <c r="D275" s="47" t="s">
        <v>59</v>
      </c>
      <c r="E275" s="45" t="s">
        <v>63</v>
      </c>
      <c r="F275" s="45" t="s">
        <v>1198</v>
      </c>
      <c r="G275" s="45" t="s">
        <v>6819</v>
      </c>
      <c r="H275" s="52" t="s">
        <v>6818</v>
      </c>
    </row>
    <row r="276" spans="1:8" s="21" customFormat="1" ht="28" x14ac:dyDescent="0.3">
      <c r="A276" s="65" t="s">
        <v>6817</v>
      </c>
      <c r="B276" s="45" t="s">
        <v>13</v>
      </c>
      <c r="C276" s="46">
        <v>44194</v>
      </c>
      <c r="D276" s="47" t="s">
        <v>59</v>
      </c>
      <c r="E276" s="49" t="s">
        <v>91</v>
      </c>
      <c r="F276" s="49" t="s">
        <v>1144</v>
      </c>
      <c r="G276" s="42" t="s">
        <v>6816</v>
      </c>
      <c r="H276" s="52" t="s">
        <v>3887</v>
      </c>
    </row>
    <row r="277" spans="1:8" s="21" customFormat="1" x14ac:dyDescent="0.3">
      <c r="A277" s="65" t="s">
        <v>6815</v>
      </c>
      <c r="B277" s="45" t="s">
        <v>13</v>
      </c>
      <c r="C277" s="46">
        <v>44186</v>
      </c>
      <c r="D277" s="47" t="s">
        <v>2365</v>
      </c>
      <c r="E277" s="45" t="s">
        <v>2364</v>
      </c>
      <c r="F277" s="45" t="s">
        <v>2363</v>
      </c>
      <c r="G277" s="42" t="s">
        <v>2385</v>
      </c>
      <c r="H277" s="52" t="s">
        <v>2614</v>
      </c>
    </row>
    <row r="278" spans="1:8" s="21" customFormat="1" ht="28" x14ac:dyDescent="0.3">
      <c r="A278" s="65" t="s">
        <v>6814</v>
      </c>
      <c r="B278" s="45" t="s">
        <v>13</v>
      </c>
      <c r="C278" s="46">
        <v>44157</v>
      </c>
      <c r="D278" s="47" t="s">
        <v>59</v>
      </c>
      <c r="E278" s="45" t="s">
        <v>58</v>
      </c>
      <c r="F278" s="45" t="s">
        <v>57</v>
      </c>
      <c r="G278" s="45" t="s">
        <v>6813</v>
      </c>
      <c r="H278" s="52" t="s">
        <v>6812</v>
      </c>
    </row>
    <row r="279" spans="1:8" s="21" customFormat="1" ht="56" x14ac:dyDescent="0.3">
      <c r="A279" s="65" t="s">
        <v>6811</v>
      </c>
      <c r="B279" s="45" t="s">
        <v>13</v>
      </c>
      <c r="C279" s="46">
        <v>44218</v>
      </c>
      <c r="D279" s="47" t="s">
        <v>59</v>
      </c>
      <c r="E279" s="49" t="s">
        <v>91</v>
      </c>
      <c r="F279" s="49" t="s">
        <v>94</v>
      </c>
      <c r="G279" s="54" t="s">
        <v>6810</v>
      </c>
      <c r="H279" s="52" t="s">
        <v>433</v>
      </c>
    </row>
    <row r="280" spans="1:8" s="21" customFormat="1" ht="71" x14ac:dyDescent="0.3">
      <c r="A280" s="65" t="s">
        <v>6809</v>
      </c>
      <c r="B280" s="45" t="s">
        <v>13</v>
      </c>
      <c r="C280" s="46">
        <v>44224</v>
      </c>
      <c r="D280" s="47" t="s">
        <v>59</v>
      </c>
      <c r="E280" s="45" t="s">
        <v>58</v>
      </c>
      <c r="F280" s="45" t="s">
        <v>104</v>
      </c>
      <c r="G280" s="45" t="s">
        <v>6808</v>
      </c>
      <c r="H280" s="51" t="s">
        <v>6807</v>
      </c>
    </row>
    <row r="281" spans="1:8" s="21" customFormat="1" ht="56" x14ac:dyDescent="0.3">
      <c r="A281" s="65" t="s">
        <v>6806</v>
      </c>
      <c r="B281" s="45" t="s">
        <v>13</v>
      </c>
      <c r="C281" s="46">
        <v>44231</v>
      </c>
      <c r="D281" s="47" t="s">
        <v>59</v>
      </c>
      <c r="E281" s="45" t="s">
        <v>54</v>
      </c>
      <c r="F281" s="45" t="s">
        <v>84</v>
      </c>
      <c r="G281" s="45" t="s">
        <v>6805</v>
      </c>
      <c r="H281" s="51" t="s">
        <v>1071</v>
      </c>
    </row>
    <row r="282" spans="1:8" s="21" customFormat="1" ht="71.5" x14ac:dyDescent="0.3">
      <c r="A282" s="65" t="s">
        <v>6804</v>
      </c>
      <c r="B282" s="45" t="s">
        <v>13</v>
      </c>
      <c r="C282" s="46">
        <v>44232</v>
      </c>
      <c r="D282" s="47" t="s">
        <v>59</v>
      </c>
      <c r="E282" s="45" t="s">
        <v>58</v>
      </c>
      <c r="F282" s="45" t="s">
        <v>213</v>
      </c>
      <c r="G282" s="45" t="s">
        <v>6803</v>
      </c>
      <c r="H282" s="51" t="s">
        <v>1071</v>
      </c>
    </row>
    <row r="283" spans="1:8" s="21" customFormat="1" ht="70" x14ac:dyDescent="0.3">
      <c r="A283" s="65" t="s">
        <v>6802</v>
      </c>
      <c r="B283" s="45" t="s">
        <v>13</v>
      </c>
      <c r="C283" s="46">
        <v>44239</v>
      </c>
      <c r="D283" s="47" t="s">
        <v>59</v>
      </c>
      <c r="E283" s="45" t="s">
        <v>54</v>
      </c>
      <c r="F283" s="45" t="s">
        <v>53</v>
      </c>
      <c r="G283" s="45" t="s">
        <v>6801</v>
      </c>
      <c r="H283" s="51" t="s">
        <v>6740</v>
      </c>
    </row>
    <row r="284" spans="1:8" s="21" customFormat="1" ht="70" x14ac:dyDescent="0.3">
      <c r="A284" s="65" t="s">
        <v>6800</v>
      </c>
      <c r="B284" s="45" t="s">
        <v>13</v>
      </c>
      <c r="C284" s="46">
        <v>44231</v>
      </c>
      <c r="D284" s="47" t="s">
        <v>59</v>
      </c>
      <c r="E284" s="45" t="s">
        <v>54</v>
      </c>
      <c r="F284" s="45" t="s">
        <v>126</v>
      </c>
      <c r="G284" s="45" t="s">
        <v>6799</v>
      </c>
      <c r="H284" s="51" t="s">
        <v>1140</v>
      </c>
    </row>
    <row r="285" spans="1:8" s="21" customFormat="1" ht="56" x14ac:dyDescent="0.3">
      <c r="A285" s="65" t="s">
        <v>6798</v>
      </c>
      <c r="B285" s="45" t="s">
        <v>13</v>
      </c>
      <c r="C285" s="46">
        <v>44231</v>
      </c>
      <c r="D285" s="47" t="s">
        <v>59</v>
      </c>
      <c r="E285" s="45" t="s">
        <v>115</v>
      </c>
      <c r="F285" s="45" t="s">
        <v>126</v>
      </c>
      <c r="G285" s="45" t="s">
        <v>6797</v>
      </c>
      <c r="H285" s="51" t="s">
        <v>1071</v>
      </c>
    </row>
    <row r="286" spans="1:8" s="21" customFormat="1" ht="56" x14ac:dyDescent="0.3">
      <c r="A286" s="65" t="s">
        <v>6796</v>
      </c>
      <c r="B286" s="45" t="s">
        <v>13</v>
      </c>
      <c r="C286" s="46">
        <v>44232</v>
      </c>
      <c r="D286" s="47" t="s">
        <v>59</v>
      </c>
      <c r="E286" s="45" t="s">
        <v>63</v>
      </c>
      <c r="F286" s="45" t="s">
        <v>62</v>
      </c>
      <c r="G286" s="45" t="s">
        <v>6795</v>
      </c>
      <c r="H286" s="51" t="s">
        <v>1071</v>
      </c>
    </row>
    <row r="287" spans="1:8" s="21" customFormat="1" ht="56.5" x14ac:dyDescent="0.3">
      <c r="A287" s="65" t="s">
        <v>6794</v>
      </c>
      <c r="B287" s="45" t="s">
        <v>13</v>
      </c>
      <c r="C287" s="46">
        <v>44204</v>
      </c>
      <c r="D287" s="47" t="s">
        <v>59</v>
      </c>
      <c r="E287" s="45" t="s">
        <v>68</v>
      </c>
      <c r="F287" s="45" t="s">
        <v>67</v>
      </c>
      <c r="G287" s="45" t="s">
        <v>6793</v>
      </c>
      <c r="H287" s="51" t="s">
        <v>2197</v>
      </c>
    </row>
    <row r="288" spans="1:8" s="21" customFormat="1" ht="56" x14ac:dyDescent="0.3">
      <c r="A288" s="65" t="s">
        <v>6792</v>
      </c>
      <c r="B288" s="45" t="s">
        <v>13</v>
      </c>
      <c r="C288" s="46">
        <v>44195</v>
      </c>
      <c r="D288" s="47" t="s">
        <v>59</v>
      </c>
      <c r="E288" s="45" t="s">
        <v>54</v>
      </c>
      <c r="F288" s="45" t="s">
        <v>87</v>
      </c>
      <c r="G288" s="45" t="s">
        <v>6791</v>
      </c>
      <c r="H288" s="51" t="s">
        <v>995</v>
      </c>
    </row>
    <row r="289" spans="1:8" s="21" customFormat="1" ht="28" x14ac:dyDescent="0.3">
      <c r="A289" s="65" t="s">
        <v>6790</v>
      </c>
      <c r="B289" s="45" t="s">
        <v>13</v>
      </c>
      <c r="C289" s="46">
        <v>44256</v>
      </c>
      <c r="D289" s="47" t="s">
        <v>59</v>
      </c>
      <c r="E289" s="49" t="s">
        <v>91</v>
      </c>
      <c r="F289" s="49" t="s">
        <v>90</v>
      </c>
      <c r="G289" s="54" t="s">
        <v>2569</v>
      </c>
      <c r="H289" s="52" t="s">
        <v>433</v>
      </c>
    </row>
    <row r="290" spans="1:8" s="21" customFormat="1" ht="42" x14ac:dyDescent="0.3">
      <c r="A290" s="65" t="s">
        <v>6789</v>
      </c>
      <c r="B290" s="45" t="s">
        <v>13</v>
      </c>
      <c r="C290" s="46">
        <v>44256</v>
      </c>
      <c r="D290" s="47" t="s">
        <v>59</v>
      </c>
      <c r="E290" s="49" t="s">
        <v>91</v>
      </c>
      <c r="F290" s="49" t="s">
        <v>110</v>
      </c>
      <c r="G290" s="54" t="s">
        <v>2567</v>
      </c>
      <c r="H290" s="52" t="s">
        <v>6740</v>
      </c>
    </row>
    <row r="291" spans="1:8" s="21" customFormat="1" ht="42" x14ac:dyDescent="0.3">
      <c r="A291" s="65" t="s">
        <v>6788</v>
      </c>
      <c r="B291" s="45" t="s">
        <v>13</v>
      </c>
      <c r="C291" s="46">
        <v>44257</v>
      </c>
      <c r="D291" s="47" t="s">
        <v>59</v>
      </c>
      <c r="E291" s="45" t="s">
        <v>115</v>
      </c>
      <c r="F291" s="45" t="s">
        <v>126</v>
      </c>
      <c r="G291" s="45" t="s">
        <v>6787</v>
      </c>
      <c r="H291" s="51" t="s">
        <v>1140</v>
      </c>
    </row>
    <row r="292" spans="1:8" s="21" customFormat="1" ht="71" x14ac:dyDescent="0.3">
      <c r="A292" s="65" t="s">
        <v>6786</v>
      </c>
      <c r="B292" s="45" t="s">
        <v>13</v>
      </c>
      <c r="C292" s="46">
        <v>44250</v>
      </c>
      <c r="D292" s="47" t="s">
        <v>59</v>
      </c>
      <c r="E292" s="45" t="s">
        <v>58</v>
      </c>
      <c r="F292" s="45" t="s">
        <v>104</v>
      </c>
      <c r="G292" s="45" t="s">
        <v>6785</v>
      </c>
      <c r="H292" s="51" t="s">
        <v>433</v>
      </c>
    </row>
    <row r="293" spans="1:8" s="21" customFormat="1" ht="71" x14ac:dyDescent="0.3">
      <c r="A293" s="65" t="s">
        <v>6784</v>
      </c>
      <c r="B293" s="45" t="s">
        <v>13</v>
      </c>
      <c r="C293" s="46">
        <v>44250</v>
      </c>
      <c r="D293" s="47" t="s">
        <v>59</v>
      </c>
      <c r="E293" s="45" t="s">
        <v>58</v>
      </c>
      <c r="F293" s="45" t="s">
        <v>104</v>
      </c>
      <c r="G293" s="45" t="s">
        <v>6783</v>
      </c>
      <c r="H293" s="51" t="s">
        <v>433</v>
      </c>
    </row>
    <row r="294" spans="1:8" s="21" customFormat="1" ht="56" x14ac:dyDescent="0.3">
      <c r="A294" s="65" t="s">
        <v>6782</v>
      </c>
      <c r="B294" s="45" t="s">
        <v>13</v>
      </c>
      <c r="C294" s="46">
        <v>44258</v>
      </c>
      <c r="D294" s="47" t="s">
        <v>59</v>
      </c>
      <c r="E294" s="45" t="s">
        <v>115</v>
      </c>
      <c r="F294" s="55" t="s">
        <v>152</v>
      </c>
      <c r="G294" s="45" t="s">
        <v>6781</v>
      </c>
      <c r="H294" s="51" t="s">
        <v>6780</v>
      </c>
    </row>
    <row r="295" spans="1:8" s="21" customFormat="1" ht="56" x14ac:dyDescent="0.3">
      <c r="A295" s="65" t="s">
        <v>6779</v>
      </c>
      <c r="B295" s="45" t="s">
        <v>13</v>
      </c>
      <c r="C295" s="46">
        <v>44259</v>
      </c>
      <c r="D295" s="47" t="s">
        <v>59</v>
      </c>
      <c r="E295" s="45" t="s">
        <v>115</v>
      </c>
      <c r="F295" s="55" t="s">
        <v>152</v>
      </c>
      <c r="G295" s="45" t="s">
        <v>6778</v>
      </c>
      <c r="H295" s="51" t="s">
        <v>6740</v>
      </c>
    </row>
    <row r="296" spans="1:8" s="21" customFormat="1" ht="57" x14ac:dyDescent="0.3">
      <c r="A296" s="65" t="s">
        <v>6777</v>
      </c>
      <c r="B296" s="45" t="s">
        <v>13</v>
      </c>
      <c r="C296" s="46">
        <v>44259</v>
      </c>
      <c r="D296" s="47" t="s">
        <v>59</v>
      </c>
      <c r="E296" s="45" t="s">
        <v>115</v>
      </c>
      <c r="F296" s="55" t="s">
        <v>152</v>
      </c>
      <c r="G296" s="45" t="s">
        <v>6776</v>
      </c>
      <c r="H296" s="51" t="s">
        <v>433</v>
      </c>
    </row>
    <row r="297" spans="1:8" s="21" customFormat="1" ht="28" x14ac:dyDescent="0.3">
      <c r="A297" s="65" t="s">
        <v>6775</v>
      </c>
      <c r="B297" s="45" t="s">
        <v>13</v>
      </c>
      <c r="C297" s="46">
        <v>44250</v>
      </c>
      <c r="D297" s="47" t="s">
        <v>59</v>
      </c>
      <c r="E297" s="45" t="s">
        <v>115</v>
      </c>
      <c r="F297" s="55" t="s">
        <v>152</v>
      </c>
      <c r="G297" s="45" t="s">
        <v>6774</v>
      </c>
      <c r="H297" s="51" t="s">
        <v>433</v>
      </c>
    </row>
    <row r="298" spans="1:8" s="21" customFormat="1" ht="28" x14ac:dyDescent="0.3">
      <c r="A298" s="65" t="s">
        <v>6773</v>
      </c>
      <c r="B298" s="45" t="s">
        <v>13</v>
      </c>
      <c r="C298" s="46">
        <v>44256</v>
      </c>
      <c r="D298" s="47" t="s">
        <v>59</v>
      </c>
      <c r="E298" s="45" t="s">
        <v>63</v>
      </c>
      <c r="F298" s="45" t="s">
        <v>1198</v>
      </c>
      <c r="G298" s="45" t="s">
        <v>6772</v>
      </c>
      <c r="H298" s="51" t="s">
        <v>6771</v>
      </c>
    </row>
    <row r="299" spans="1:8" s="21" customFormat="1" ht="28" x14ac:dyDescent="0.3">
      <c r="A299" s="65" t="s">
        <v>6770</v>
      </c>
      <c r="B299" s="45" t="s">
        <v>13</v>
      </c>
      <c r="C299" s="46">
        <v>44267</v>
      </c>
      <c r="D299" s="47" t="s">
        <v>44</v>
      </c>
      <c r="E299" s="45" t="s">
        <v>50</v>
      </c>
      <c r="F299" s="45" t="s">
        <v>49</v>
      </c>
      <c r="G299" s="45" t="s">
        <v>6769</v>
      </c>
      <c r="H299" s="51" t="s">
        <v>433</v>
      </c>
    </row>
    <row r="300" spans="1:8" s="21" customFormat="1" ht="56" x14ac:dyDescent="0.3">
      <c r="A300" s="65" t="s">
        <v>6768</v>
      </c>
      <c r="B300" s="45" t="s">
        <v>13</v>
      </c>
      <c r="C300" s="46">
        <v>44270</v>
      </c>
      <c r="D300" s="47" t="s">
        <v>2365</v>
      </c>
      <c r="E300" s="45" t="s">
        <v>2364</v>
      </c>
      <c r="F300" s="45" t="s">
        <v>2363</v>
      </c>
      <c r="G300" s="45" t="s">
        <v>6767</v>
      </c>
      <c r="H300" s="51" t="s">
        <v>2561</v>
      </c>
    </row>
    <row r="301" spans="1:8" s="21" customFormat="1" ht="28" x14ac:dyDescent="0.3">
      <c r="A301" s="65" t="s">
        <v>6766</v>
      </c>
      <c r="B301" s="45" t="s">
        <v>13</v>
      </c>
      <c r="C301" s="46">
        <v>44265</v>
      </c>
      <c r="D301" s="47" t="s">
        <v>59</v>
      </c>
      <c r="E301" s="49" t="s">
        <v>91</v>
      </c>
      <c r="F301" s="49" t="s">
        <v>1144</v>
      </c>
      <c r="G301" s="54" t="s">
        <v>6765</v>
      </c>
      <c r="H301" s="52" t="s">
        <v>433</v>
      </c>
    </row>
    <row r="302" spans="1:8" s="21" customFormat="1" ht="70" x14ac:dyDescent="0.3">
      <c r="A302" s="65" t="s">
        <v>6764</v>
      </c>
      <c r="B302" s="45" t="s">
        <v>13</v>
      </c>
      <c r="C302" s="46">
        <v>44266</v>
      </c>
      <c r="D302" s="47" t="s">
        <v>59</v>
      </c>
      <c r="E302" s="45" t="s">
        <v>58</v>
      </c>
      <c r="F302" s="45" t="s">
        <v>104</v>
      </c>
      <c r="G302" s="45" t="s">
        <v>6763</v>
      </c>
      <c r="H302" s="51" t="s">
        <v>1071</v>
      </c>
    </row>
    <row r="303" spans="1:8" s="21" customFormat="1" ht="56" x14ac:dyDescent="0.3">
      <c r="A303" s="65" t="s">
        <v>6762</v>
      </c>
      <c r="B303" s="45" t="s">
        <v>13</v>
      </c>
      <c r="C303" s="46">
        <v>44266</v>
      </c>
      <c r="D303" s="47" t="s">
        <v>59</v>
      </c>
      <c r="E303" s="45" t="s">
        <v>58</v>
      </c>
      <c r="F303" s="45" t="s">
        <v>104</v>
      </c>
      <c r="G303" s="45" t="s">
        <v>6761</v>
      </c>
      <c r="H303" s="51" t="s">
        <v>1071</v>
      </c>
    </row>
    <row r="304" spans="1:8" s="21" customFormat="1" ht="42" x14ac:dyDescent="0.3">
      <c r="A304" s="65" t="s">
        <v>6760</v>
      </c>
      <c r="B304" s="45" t="s">
        <v>13</v>
      </c>
      <c r="C304" s="46">
        <v>44272</v>
      </c>
      <c r="D304" s="47" t="s">
        <v>59</v>
      </c>
      <c r="E304" s="45" t="s">
        <v>54</v>
      </c>
      <c r="F304" s="45" t="s">
        <v>87</v>
      </c>
      <c r="G304" s="45" t="s">
        <v>6759</v>
      </c>
      <c r="H304" s="51" t="s">
        <v>995</v>
      </c>
    </row>
    <row r="305" spans="1:8" s="21" customFormat="1" ht="70" x14ac:dyDescent="0.3">
      <c r="A305" s="65" t="s">
        <v>6758</v>
      </c>
      <c r="B305" s="45" t="s">
        <v>13</v>
      </c>
      <c r="C305" s="46">
        <v>44267</v>
      </c>
      <c r="D305" s="47" t="s">
        <v>44</v>
      </c>
      <c r="E305" s="45" t="s">
        <v>54</v>
      </c>
      <c r="F305" s="45" t="s">
        <v>87</v>
      </c>
      <c r="G305" s="45" t="s">
        <v>6757</v>
      </c>
      <c r="H305" s="51" t="s">
        <v>6756</v>
      </c>
    </row>
    <row r="306" spans="1:8" s="21" customFormat="1" ht="42" x14ac:dyDescent="0.3">
      <c r="A306" s="65" t="s">
        <v>6755</v>
      </c>
      <c r="B306" s="45" t="s">
        <v>13</v>
      </c>
      <c r="C306" s="46">
        <v>44270</v>
      </c>
      <c r="D306" s="47" t="s">
        <v>59</v>
      </c>
      <c r="E306" s="49" t="s">
        <v>91</v>
      </c>
      <c r="F306" s="49" t="s">
        <v>94</v>
      </c>
      <c r="G306" s="54" t="s">
        <v>6754</v>
      </c>
      <c r="H306" s="52" t="s">
        <v>433</v>
      </c>
    </row>
    <row r="307" spans="1:8" s="21" customFormat="1" ht="70" x14ac:dyDescent="0.3">
      <c r="A307" s="65" t="s">
        <v>6753</v>
      </c>
      <c r="B307" s="45" t="s">
        <v>13</v>
      </c>
      <c r="C307" s="46">
        <v>44273</v>
      </c>
      <c r="D307" s="47" t="s">
        <v>59</v>
      </c>
      <c r="E307" s="49" t="s">
        <v>91</v>
      </c>
      <c r="F307" s="49" t="s">
        <v>94</v>
      </c>
      <c r="G307" s="54" t="s">
        <v>6752</v>
      </c>
      <c r="H307" s="52" t="s">
        <v>433</v>
      </c>
    </row>
    <row r="308" spans="1:8" s="21" customFormat="1" ht="56" x14ac:dyDescent="0.3">
      <c r="A308" s="65" t="s">
        <v>6751</v>
      </c>
      <c r="B308" s="45" t="s">
        <v>13</v>
      </c>
      <c r="C308" s="46">
        <v>44273</v>
      </c>
      <c r="D308" s="47" t="s">
        <v>59</v>
      </c>
      <c r="E308" s="45" t="s">
        <v>58</v>
      </c>
      <c r="F308" s="45" t="s">
        <v>213</v>
      </c>
      <c r="G308" s="54" t="s">
        <v>6750</v>
      </c>
      <c r="H308" s="52" t="s">
        <v>6749</v>
      </c>
    </row>
    <row r="309" spans="1:8" s="21" customFormat="1" ht="56" x14ac:dyDescent="0.3">
      <c r="A309" s="65" t="s">
        <v>6748</v>
      </c>
      <c r="B309" s="45" t="s">
        <v>13</v>
      </c>
      <c r="C309" s="46">
        <v>43972</v>
      </c>
      <c r="D309" s="47" t="s">
        <v>59</v>
      </c>
      <c r="E309" s="45" t="s">
        <v>58</v>
      </c>
      <c r="F309" s="45" t="s">
        <v>213</v>
      </c>
      <c r="G309" s="54" t="s">
        <v>6747</v>
      </c>
      <c r="H309" s="51" t="s">
        <v>6740</v>
      </c>
    </row>
    <row r="310" spans="1:8" s="21" customFormat="1" ht="28" x14ac:dyDescent="0.3">
      <c r="A310" s="65" t="s">
        <v>6746</v>
      </c>
      <c r="B310" s="45" t="s">
        <v>13</v>
      </c>
      <c r="C310" s="46">
        <v>44203</v>
      </c>
      <c r="D310" s="47" t="s">
        <v>59</v>
      </c>
      <c r="E310" s="49" t="s">
        <v>91</v>
      </c>
      <c r="F310" s="49" t="s">
        <v>90</v>
      </c>
      <c r="G310" s="54" t="s">
        <v>6745</v>
      </c>
      <c r="H310" s="52" t="s">
        <v>433</v>
      </c>
    </row>
    <row r="311" spans="1:8" s="21" customFormat="1" ht="42" x14ac:dyDescent="0.3">
      <c r="A311" s="65" t="s">
        <v>6744</v>
      </c>
      <c r="B311" s="45" t="s">
        <v>13</v>
      </c>
      <c r="C311" s="46">
        <v>44273</v>
      </c>
      <c r="D311" s="47" t="s">
        <v>59</v>
      </c>
      <c r="E311" s="49" t="s">
        <v>91</v>
      </c>
      <c r="F311" s="49" t="s">
        <v>94</v>
      </c>
      <c r="G311" s="54" t="s">
        <v>6743</v>
      </c>
      <c r="H311" s="52" t="s">
        <v>433</v>
      </c>
    </row>
    <row r="312" spans="1:8" s="21" customFormat="1" ht="56.5" x14ac:dyDescent="0.3">
      <c r="A312" s="65" t="s">
        <v>6742</v>
      </c>
      <c r="B312" s="45" t="s">
        <v>13</v>
      </c>
      <c r="C312" s="50">
        <v>43914</v>
      </c>
      <c r="D312" s="47" t="s">
        <v>59</v>
      </c>
      <c r="E312" s="45" t="s">
        <v>54</v>
      </c>
      <c r="F312" s="45" t="s">
        <v>53</v>
      </c>
      <c r="G312" s="45" t="s">
        <v>6741</v>
      </c>
      <c r="H312" s="51" t="s">
        <v>6740</v>
      </c>
    </row>
    <row r="313" spans="1:8" s="21" customFormat="1" ht="28" x14ac:dyDescent="0.3">
      <c r="A313" s="44" t="s">
        <v>6739</v>
      </c>
      <c r="B313" s="45" t="s">
        <v>962</v>
      </c>
      <c r="C313" s="46">
        <v>43920</v>
      </c>
      <c r="D313" s="47" t="s">
        <v>59</v>
      </c>
      <c r="E313" s="45" t="s">
        <v>43</v>
      </c>
      <c r="F313" s="45" t="s">
        <v>252</v>
      </c>
      <c r="G313" s="45" t="s">
        <v>6738</v>
      </c>
      <c r="H313" s="48" t="s">
        <v>6567</v>
      </c>
    </row>
    <row r="314" spans="1:8" s="21" customFormat="1" x14ac:dyDescent="0.3">
      <c r="A314" s="44" t="s">
        <v>6737</v>
      </c>
      <c r="B314" s="45" t="s">
        <v>962</v>
      </c>
      <c r="C314" s="46">
        <v>43928</v>
      </c>
      <c r="D314" s="47" t="s">
        <v>59</v>
      </c>
      <c r="E314" s="45" t="s">
        <v>68</v>
      </c>
      <c r="F314" s="45" t="s">
        <v>67</v>
      </c>
      <c r="G314" s="45" t="s">
        <v>2782</v>
      </c>
      <c r="H314" s="48" t="s">
        <v>6599</v>
      </c>
    </row>
    <row r="315" spans="1:8" s="21" customFormat="1" ht="42" x14ac:dyDescent="0.3">
      <c r="A315" s="44" t="s">
        <v>6736</v>
      </c>
      <c r="B315" s="45" t="s">
        <v>962</v>
      </c>
      <c r="C315" s="46">
        <v>43936</v>
      </c>
      <c r="D315" s="47" t="s">
        <v>59</v>
      </c>
      <c r="E315" s="45" t="s">
        <v>43</v>
      </c>
      <c r="F315" s="45" t="s">
        <v>42</v>
      </c>
      <c r="G315" s="45" t="s">
        <v>6735</v>
      </c>
      <c r="H315" s="48" t="s">
        <v>2543</v>
      </c>
    </row>
    <row r="316" spans="1:8" s="21" customFormat="1" ht="28" x14ac:dyDescent="0.3">
      <c r="A316" s="44" t="s">
        <v>6734</v>
      </c>
      <c r="B316" s="45" t="s">
        <v>962</v>
      </c>
      <c r="C316" s="46">
        <v>43938</v>
      </c>
      <c r="D316" s="47" t="s">
        <v>59</v>
      </c>
      <c r="E316" s="45" t="s">
        <v>68</v>
      </c>
      <c r="F316" s="45" t="s">
        <v>67</v>
      </c>
      <c r="G316" s="45" t="s">
        <v>6733</v>
      </c>
      <c r="H316" s="48" t="s">
        <v>6567</v>
      </c>
    </row>
    <row r="317" spans="1:8" s="21" customFormat="1" ht="28" x14ac:dyDescent="0.3">
      <c r="A317" s="44" t="s">
        <v>6732</v>
      </c>
      <c r="B317" s="45" t="s">
        <v>962</v>
      </c>
      <c r="C317" s="46">
        <v>43859</v>
      </c>
      <c r="D317" s="47" t="s">
        <v>59</v>
      </c>
      <c r="E317" s="45" t="s">
        <v>43</v>
      </c>
      <c r="F317" s="45" t="s">
        <v>252</v>
      </c>
      <c r="G317" s="45" t="s">
        <v>6731</v>
      </c>
      <c r="H317" s="48" t="s">
        <v>6574</v>
      </c>
    </row>
    <row r="318" spans="1:8" s="21" customFormat="1" ht="28" x14ac:dyDescent="0.3">
      <c r="A318" s="44" t="s">
        <v>6730</v>
      </c>
      <c r="B318" s="45" t="s">
        <v>962</v>
      </c>
      <c r="C318" s="46">
        <v>43890</v>
      </c>
      <c r="D318" s="47" t="s">
        <v>59</v>
      </c>
      <c r="E318" s="45" t="s">
        <v>43</v>
      </c>
      <c r="F318" s="45" t="s">
        <v>252</v>
      </c>
      <c r="G318" s="45" t="s">
        <v>6729</v>
      </c>
      <c r="H318" s="48" t="s">
        <v>6574</v>
      </c>
    </row>
    <row r="319" spans="1:8" s="21" customFormat="1" ht="28" x14ac:dyDescent="0.3">
      <c r="A319" s="44" t="s">
        <v>6728</v>
      </c>
      <c r="B319" s="45" t="s">
        <v>962</v>
      </c>
      <c r="C319" s="46">
        <v>43892</v>
      </c>
      <c r="D319" s="47" t="s">
        <v>59</v>
      </c>
      <c r="E319" s="45" t="s">
        <v>43</v>
      </c>
      <c r="F319" s="45" t="s">
        <v>252</v>
      </c>
      <c r="G319" s="45" t="s">
        <v>6727</v>
      </c>
      <c r="H319" s="48" t="s">
        <v>6574</v>
      </c>
    </row>
    <row r="320" spans="1:8" s="21" customFormat="1" ht="28" x14ac:dyDescent="0.3">
      <c r="A320" s="44" t="s">
        <v>6726</v>
      </c>
      <c r="B320" s="45" t="s">
        <v>962</v>
      </c>
      <c r="C320" s="46">
        <v>43896</v>
      </c>
      <c r="D320" s="47" t="s">
        <v>59</v>
      </c>
      <c r="E320" s="45" t="s">
        <v>43</v>
      </c>
      <c r="F320" s="45" t="s">
        <v>252</v>
      </c>
      <c r="G320" s="45" t="s">
        <v>6725</v>
      </c>
      <c r="H320" s="48" t="s">
        <v>6574</v>
      </c>
    </row>
    <row r="321" spans="1:8" s="21" customFormat="1" ht="28" x14ac:dyDescent="0.3">
      <c r="A321" s="44" t="s">
        <v>6724</v>
      </c>
      <c r="B321" s="45" t="s">
        <v>962</v>
      </c>
      <c r="C321" s="46">
        <v>43899</v>
      </c>
      <c r="D321" s="47" t="s">
        <v>59</v>
      </c>
      <c r="E321" s="45" t="s">
        <v>43</v>
      </c>
      <c r="F321" s="45" t="s">
        <v>252</v>
      </c>
      <c r="G321" s="45" t="s">
        <v>6723</v>
      </c>
      <c r="H321" s="48" t="s">
        <v>6574</v>
      </c>
    </row>
    <row r="322" spans="1:8" s="21" customFormat="1" ht="28" x14ac:dyDescent="0.3">
      <c r="A322" s="44" t="s">
        <v>6722</v>
      </c>
      <c r="B322" s="45" t="s">
        <v>962</v>
      </c>
      <c r="C322" s="46">
        <v>43900</v>
      </c>
      <c r="D322" s="47" t="s">
        <v>59</v>
      </c>
      <c r="E322" s="45" t="s">
        <v>50</v>
      </c>
      <c r="F322" s="45" t="s">
        <v>727</v>
      </c>
      <c r="G322" s="45" t="s">
        <v>2550</v>
      </c>
      <c r="H322" s="48" t="s">
        <v>6574</v>
      </c>
    </row>
    <row r="323" spans="1:8" s="21" customFormat="1" x14ac:dyDescent="0.3">
      <c r="A323" s="44" t="s">
        <v>6721</v>
      </c>
      <c r="B323" s="45" t="s">
        <v>962</v>
      </c>
      <c r="C323" s="46">
        <v>43903</v>
      </c>
      <c r="D323" s="47" t="s">
        <v>59</v>
      </c>
      <c r="E323" s="45" t="s">
        <v>43</v>
      </c>
      <c r="F323" s="45" t="s">
        <v>252</v>
      </c>
      <c r="G323" s="45" t="s">
        <v>6720</v>
      </c>
      <c r="H323" s="48" t="s">
        <v>6574</v>
      </c>
    </row>
    <row r="324" spans="1:8" s="21" customFormat="1" ht="28" x14ac:dyDescent="0.3">
      <c r="A324" s="44" t="s">
        <v>6719</v>
      </c>
      <c r="B324" s="45" t="s">
        <v>962</v>
      </c>
      <c r="C324" s="46">
        <v>43904</v>
      </c>
      <c r="D324" s="47" t="s">
        <v>59</v>
      </c>
      <c r="E324" s="45" t="s">
        <v>43</v>
      </c>
      <c r="F324" s="45" t="s">
        <v>252</v>
      </c>
      <c r="G324" s="45" t="s">
        <v>6718</v>
      </c>
      <c r="H324" s="48" t="s">
        <v>6574</v>
      </c>
    </row>
    <row r="325" spans="1:8" s="21" customFormat="1" ht="28" x14ac:dyDescent="0.3">
      <c r="A325" s="44" t="s">
        <v>6717</v>
      </c>
      <c r="B325" s="45" t="s">
        <v>962</v>
      </c>
      <c r="C325" s="46">
        <v>43908</v>
      </c>
      <c r="D325" s="47" t="s">
        <v>59</v>
      </c>
      <c r="E325" s="45" t="s">
        <v>43</v>
      </c>
      <c r="F325" s="45" t="s">
        <v>252</v>
      </c>
      <c r="G325" s="45" t="s">
        <v>6716</v>
      </c>
      <c r="H325" s="48" t="s">
        <v>6574</v>
      </c>
    </row>
    <row r="326" spans="1:8" s="21" customFormat="1" ht="28" x14ac:dyDescent="0.3">
      <c r="A326" s="44" t="s">
        <v>6715</v>
      </c>
      <c r="B326" s="45" t="s">
        <v>962</v>
      </c>
      <c r="C326" s="46">
        <v>43913</v>
      </c>
      <c r="D326" s="47" t="s">
        <v>59</v>
      </c>
      <c r="E326" s="45" t="s">
        <v>121</v>
      </c>
      <c r="F326" s="45" t="s">
        <v>121</v>
      </c>
      <c r="G326" s="45" t="s">
        <v>6714</v>
      </c>
      <c r="H326" s="48" t="s">
        <v>6713</v>
      </c>
    </row>
    <row r="327" spans="1:8" s="21" customFormat="1" ht="28" x14ac:dyDescent="0.3">
      <c r="A327" s="44" t="s">
        <v>6712</v>
      </c>
      <c r="B327" s="45" t="s">
        <v>962</v>
      </c>
      <c r="C327" s="46">
        <v>43916</v>
      </c>
      <c r="D327" s="47" t="s">
        <v>59</v>
      </c>
      <c r="E327" s="45" t="s">
        <v>68</v>
      </c>
      <c r="F327" s="45" t="s">
        <v>67</v>
      </c>
      <c r="G327" s="45" t="s">
        <v>6711</v>
      </c>
      <c r="H327" s="48" t="s">
        <v>6681</v>
      </c>
    </row>
    <row r="328" spans="1:8" s="21" customFormat="1" ht="28" x14ac:dyDescent="0.3">
      <c r="A328" s="44" t="s">
        <v>6710</v>
      </c>
      <c r="B328" s="45" t="s">
        <v>962</v>
      </c>
      <c r="C328" s="46">
        <v>43914</v>
      </c>
      <c r="D328" s="47" t="s">
        <v>59</v>
      </c>
      <c r="E328" s="45" t="s">
        <v>43</v>
      </c>
      <c r="F328" s="45" t="s">
        <v>42</v>
      </c>
      <c r="G328" s="45" t="s">
        <v>2853</v>
      </c>
      <c r="H328" s="48" t="s">
        <v>6574</v>
      </c>
    </row>
    <row r="329" spans="1:8" s="21" customFormat="1" ht="28" x14ac:dyDescent="0.3">
      <c r="A329" s="44" t="s">
        <v>6709</v>
      </c>
      <c r="B329" s="45" t="s">
        <v>962</v>
      </c>
      <c r="C329" s="46">
        <v>43918</v>
      </c>
      <c r="D329" s="47" t="s">
        <v>59</v>
      </c>
      <c r="E329" s="45" t="s">
        <v>58</v>
      </c>
      <c r="F329" s="45" t="s">
        <v>213</v>
      </c>
      <c r="G329" s="45" t="s">
        <v>6708</v>
      </c>
      <c r="H329" s="48" t="s">
        <v>6681</v>
      </c>
    </row>
    <row r="330" spans="1:8" s="21" customFormat="1" ht="28" x14ac:dyDescent="0.3">
      <c r="A330" s="44" t="s">
        <v>6707</v>
      </c>
      <c r="B330" s="45" t="s">
        <v>962</v>
      </c>
      <c r="C330" s="46">
        <v>43924</v>
      </c>
      <c r="D330" s="47" t="s">
        <v>59</v>
      </c>
      <c r="E330" s="45" t="s">
        <v>58</v>
      </c>
      <c r="F330" s="45" t="s">
        <v>57</v>
      </c>
      <c r="G330" s="45" t="s">
        <v>6706</v>
      </c>
      <c r="H330" s="48" t="s">
        <v>6705</v>
      </c>
    </row>
    <row r="331" spans="1:8" s="21" customFormat="1" ht="28" x14ac:dyDescent="0.3">
      <c r="A331" s="44" t="s">
        <v>6704</v>
      </c>
      <c r="B331" s="45" t="s">
        <v>962</v>
      </c>
      <c r="C331" s="46">
        <v>43927</v>
      </c>
      <c r="D331" s="47" t="s">
        <v>59</v>
      </c>
      <c r="E331" s="45" t="s">
        <v>43</v>
      </c>
      <c r="F331" s="45" t="s">
        <v>252</v>
      </c>
      <c r="G331" s="45" t="s">
        <v>6703</v>
      </c>
      <c r="H331" s="48" t="s">
        <v>6567</v>
      </c>
    </row>
    <row r="332" spans="1:8" s="21" customFormat="1" x14ac:dyDescent="0.3">
      <c r="A332" s="44" t="s">
        <v>6702</v>
      </c>
      <c r="B332" s="45" t="s">
        <v>962</v>
      </c>
      <c r="C332" s="46">
        <v>43901</v>
      </c>
      <c r="D332" s="47" t="s">
        <v>59</v>
      </c>
      <c r="E332" s="45" t="s">
        <v>115</v>
      </c>
      <c r="F332" s="45" t="s">
        <v>42</v>
      </c>
      <c r="G332" s="45" t="s">
        <v>2557</v>
      </c>
      <c r="H332" s="48" t="s">
        <v>6599</v>
      </c>
    </row>
    <row r="333" spans="1:8" s="21" customFormat="1" ht="28" x14ac:dyDescent="0.3">
      <c r="A333" s="44" t="s">
        <v>6701</v>
      </c>
      <c r="B333" s="45" t="s">
        <v>962</v>
      </c>
      <c r="C333" s="46">
        <v>43909</v>
      </c>
      <c r="D333" s="47" t="s">
        <v>59</v>
      </c>
      <c r="E333" s="45" t="s">
        <v>58</v>
      </c>
      <c r="F333" s="45" t="s">
        <v>104</v>
      </c>
      <c r="G333" s="49" t="s">
        <v>6700</v>
      </c>
      <c r="H333" s="48" t="s">
        <v>6681</v>
      </c>
    </row>
    <row r="334" spans="1:8" s="21" customFormat="1" ht="42" x14ac:dyDescent="0.3">
      <c r="A334" s="44" t="s">
        <v>6699</v>
      </c>
      <c r="B334" s="56" t="s">
        <v>962</v>
      </c>
      <c r="C334" s="46">
        <v>43943</v>
      </c>
      <c r="D334" s="47" t="s">
        <v>59</v>
      </c>
      <c r="E334" s="45" t="s">
        <v>58</v>
      </c>
      <c r="F334" s="45" t="s">
        <v>57</v>
      </c>
      <c r="G334" s="49" t="s">
        <v>6698</v>
      </c>
      <c r="H334" s="48" t="s">
        <v>6697</v>
      </c>
    </row>
    <row r="335" spans="1:8" s="21" customFormat="1" ht="42" x14ac:dyDescent="0.3">
      <c r="A335" s="44" t="s">
        <v>6696</v>
      </c>
      <c r="B335" s="56" t="s">
        <v>962</v>
      </c>
      <c r="C335" s="46">
        <v>43954</v>
      </c>
      <c r="D335" s="47" t="s">
        <v>59</v>
      </c>
      <c r="E335" s="45" t="s">
        <v>63</v>
      </c>
      <c r="F335" s="45" t="s">
        <v>1198</v>
      </c>
      <c r="G335" s="45" t="s">
        <v>6695</v>
      </c>
      <c r="H335" s="48" t="s">
        <v>2543</v>
      </c>
    </row>
    <row r="336" spans="1:8" s="21" customFormat="1" ht="42" x14ac:dyDescent="0.3">
      <c r="A336" s="44" t="s">
        <v>6694</v>
      </c>
      <c r="B336" s="56" t="s">
        <v>962</v>
      </c>
      <c r="C336" s="46">
        <v>43941</v>
      </c>
      <c r="D336" s="47" t="s">
        <v>59</v>
      </c>
      <c r="E336" s="45" t="s">
        <v>58</v>
      </c>
      <c r="F336" s="45" t="s">
        <v>57</v>
      </c>
      <c r="G336" s="49" t="s">
        <v>6693</v>
      </c>
      <c r="H336" s="48" t="s">
        <v>6574</v>
      </c>
    </row>
    <row r="337" spans="1:8" s="21" customFormat="1" ht="42" x14ac:dyDescent="0.3">
      <c r="A337" s="44" t="s">
        <v>6692</v>
      </c>
      <c r="B337" s="56" t="s">
        <v>962</v>
      </c>
      <c r="C337" s="46">
        <v>43949</v>
      </c>
      <c r="D337" s="47" t="s">
        <v>59</v>
      </c>
      <c r="E337" s="45" t="s">
        <v>58</v>
      </c>
      <c r="F337" s="45" t="s">
        <v>57</v>
      </c>
      <c r="G337" s="49" t="s">
        <v>6691</v>
      </c>
      <c r="H337" s="48" t="s">
        <v>6574</v>
      </c>
    </row>
    <row r="338" spans="1:8" s="21" customFormat="1" ht="28" x14ac:dyDescent="0.3">
      <c r="A338" s="44" t="s">
        <v>6690</v>
      </c>
      <c r="B338" s="56" t="s">
        <v>962</v>
      </c>
      <c r="C338" s="46">
        <v>43924</v>
      </c>
      <c r="D338" s="47" t="s">
        <v>59</v>
      </c>
      <c r="E338" s="45" t="s">
        <v>58</v>
      </c>
      <c r="F338" s="45" t="s">
        <v>57</v>
      </c>
      <c r="G338" s="45" t="s">
        <v>6689</v>
      </c>
      <c r="H338" s="48" t="s">
        <v>6574</v>
      </c>
    </row>
    <row r="339" spans="1:8" s="21" customFormat="1" ht="42" x14ac:dyDescent="0.3">
      <c r="A339" s="44" t="s">
        <v>6688</v>
      </c>
      <c r="B339" s="56" t="s">
        <v>962</v>
      </c>
      <c r="C339" s="46">
        <v>43946</v>
      </c>
      <c r="D339" s="47" t="s">
        <v>59</v>
      </c>
      <c r="E339" s="45" t="s">
        <v>58</v>
      </c>
      <c r="F339" s="45" t="s">
        <v>104</v>
      </c>
      <c r="G339" s="45" t="s">
        <v>6687</v>
      </c>
      <c r="H339" s="48" t="s">
        <v>6681</v>
      </c>
    </row>
    <row r="340" spans="1:8" s="21" customFormat="1" ht="42" x14ac:dyDescent="0.3">
      <c r="A340" s="44" t="s">
        <v>6686</v>
      </c>
      <c r="B340" s="56" t="s">
        <v>962</v>
      </c>
      <c r="C340" s="46">
        <v>43961</v>
      </c>
      <c r="D340" s="47" t="s">
        <v>59</v>
      </c>
      <c r="E340" s="45" t="s">
        <v>58</v>
      </c>
      <c r="F340" s="55" t="s">
        <v>57</v>
      </c>
      <c r="G340" s="49" t="s">
        <v>6685</v>
      </c>
      <c r="H340" s="48" t="s">
        <v>6684</v>
      </c>
    </row>
    <row r="341" spans="1:8" s="21" customFormat="1" ht="28" x14ac:dyDescent="0.3">
      <c r="A341" s="44" t="s">
        <v>6683</v>
      </c>
      <c r="B341" s="56" t="s">
        <v>962</v>
      </c>
      <c r="C341" s="46">
        <v>43963</v>
      </c>
      <c r="D341" s="47" t="s">
        <v>59</v>
      </c>
      <c r="E341" s="45" t="s">
        <v>115</v>
      </c>
      <c r="F341" s="55" t="s">
        <v>152</v>
      </c>
      <c r="G341" s="49" t="s">
        <v>6682</v>
      </c>
      <c r="H341" s="48" t="s">
        <v>6681</v>
      </c>
    </row>
    <row r="342" spans="1:8" s="21" customFormat="1" ht="28" x14ac:dyDescent="0.3">
      <c r="A342" s="44" t="s">
        <v>6680</v>
      </c>
      <c r="B342" s="56" t="s">
        <v>962</v>
      </c>
      <c r="C342" s="46">
        <v>43983</v>
      </c>
      <c r="D342" s="47" t="s">
        <v>44</v>
      </c>
      <c r="E342" s="45" t="s">
        <v>54</v>
      </c>
      <c r="F342" s="45" t="s">
        <v>84</v>
      </c>
      <c r="G342" s="45" t="s">
        <v>6679</v>
      </c>
      <c r="H342" s="51" t="s">
        <v>6678</v>
      </c>
    </row>
    <row r="343" spans="1:8" s="21" customFormat="1" ht="28" x14ac:dyDescent="0.3">
      <c r="A343" s="44" t="s">
        <v>6677</v>
      </c>
      <c r="B343" s="56" t="s">
        <v>962</v>
      </c>
      <c r="C343" s="50">
        <v>43911</v>
      </c>
      <c r="D343" s="47" t="s">
        <v>59</v>
      </c>
      <c r="E343" s="45" t="s">
        <v>43</v>
      </c>
      <c r="F343" s="45" t="s">
        <v>252</v>
      </c>
      <c r="G343" s="45" t="s">
        <v>6676</v>
      </c>
      <c r="H343" s="51" t="s">
        <v>964</v>
      </c>
    </row>
    <row r="344" spans="1:8" s="21" customFormat="1" ht="56" x14ac:dyDescent="0.3">
      <c r="A344" s="44" t="s">
        <v>6675</v>
      </c>
      <c r="B344" s="45" t="s">
        <v>962</v>
      </c>
      <c r="C344" s="46">
        <v>44013</v>
      </c>
      <c r="D344" s="47" t="s">
        <v>44</v>
      </c>
      <c r="E344" s="45" t="s">
        <v>43</v>
      </c>
      <c r="F344" s="45" t="s">
        <v>252</v>
      </c>
      <c r="G344" s="45" t="s">
        <v>6674</v>
      </c>
      <c r="H344" s="51" t="s">
        <v>6567</v>
      </c>
    </row>
    <row r="345" spans="1:8" s="21" customFormat="1" ht="28" x14ac:dyDescent="0.3">
      <c r="A345" s="44" t="s">
        <v>6673</v>
      </c>
      <c r="B345" s="45" t="s">
        <v>962</v>
      </c>
      <c r="C345" s="46">
        <v>43986</v>
      </c>
      <c r="D345" s="47" t="s">
        <v>59</v>
      </c>
      <c r="E345" s="45" t="s">
        <v>68</v>
      </c>
      <c r="F345" s="45" t="s">
        <v>67</v>
      </c>
      <c r="G345" s="45" t="s">
        <v>6672</v>
      </c>
      <c r="H345" s="51" t="s">
        <v>6567</v>
      </c>
    </row>
    <row r="346" spans="1:8" s="21" customFormat="1" ht="42" x14ac:dyDescent="0.3">
      <c r="A346" s="44" t="s">
        <v>6671</v>
      </c>
      <c r="B346" s="45" t="s">
        <v>962</v>
      </c>
      <c r="C346" s="46">
        <v>43991</v>
      </c>
      <c r="D346" s="47" t="s">
        <v>44</v>
      </c>
      <c r="E346" s="45" t="s">
        <v>43</v>
      </c>
      <c r="F346" s="45" t="s">
        <v>252</v>
      </c>
      <c r="G346" s="45" t="s">
        <v>6670</v>
      </c>
      <c r="H346" s="51" t="s">
        <v>6669</v>
      </c>
    </row>
    <row r="347" spans="1:8" s="21" customFormat="1" ht="28" x14ac:dyDescent="0.3">
      <c r="A347" s="44" t="s">
        <v>6668</v>
      </c>
      <c r="B347" s="56" t="s">
        <v>962</v>
      </c>
      <c r="C347" s="46">
        <v>44000</v>
      </c>
      <c r="D347" s="47" t="s">
        <v>59</v>
      </c>
      <c r="E347" s="45" t="s">
        <v>115</v>
      </c>
      <c r="F347" s="55" t="s">
        <v>2400</v>
      </c>
      <c r="G347" s="45" t="s">
        <v>6667</v>
      </c>
      <c r="H347" s="51" t="s">
        <v>99</v>
      </c>
    </row>
    <row r="348" spans="1:8" s="21" customFormat="1" ht="28" x14ac:dyDescent="0.3">
      <c r="A348" s="44" t="s">
        <v>6666</v>
      </c>
      <c r="B348" s="56" t="s">
        <v>962</v>
      </c>
      <c r="C348" s="46">
        <v>44012</v>
      </c>
      <c r="D348" s="47" t="s">
        <v>59</v>
      </c>
      <c r="E348" s="45" t="s">
        <v>115</v>
      </c>
      <c r="F348" s="55" t="s">
        <v>152</v>
      </c>
      <c r="G348" s="45" t="s">
        <v>6665</v>
      </c>
      <c r="H348" s="51" t="s">
        <v>6567</v>
      </c>
    </row>
    <row r="349" spans="1:8" s="21" customFormat="1" ht="28" x14ac:dyDescent="0.3">
      <c r="A349" s="44" t="s">
        <v>6664</v>
      </c>
      <c r="B349" s="56" t="s">
        <v>962</v>
      </c>
      <c r="C349" s="46">
        <v>43994</v>
      </c>
      <c r="D349" s="47" t="s">
        <v>59</v>
      </c>
      <c r="E349" s="45" t="s">
        <v>58</v>
      </c>
      <c r="F349" s="45" t="s">
        <v>869</v>
      </c>
      <c r="G349" s="45" t="s">
        <v>6663</v>
      </c>
      <c r="H349" s="51" t="s">
        <v>6662</v>
      </c>
    </row>
    <row r="350" spans="1:8" s="21" customFormat="1" x14ac:dyDescent="0.3">
      <c r="A350" s="44" t="s">
        <v>6661</v>
      </c>
      <c r="B350" s="56" t="s">
        <v>962</v>
      </c>
      <c r="C350" s="46">
        <v>44019</v>
      </c>
      <c r="D350" s="47" t="s">
        <v>44</v>
      </c>
      <c r="E350" s="45" t="s">
        <v>54</v>
      </c>
      <c r="F350" s="45" t="s">
        <v>87</v>
      </c>
      <c r="G350" s="45" t="s">
        <v>6660</v>
      </c>
      <c r="H350" s="51" t="s">
        <v>6659</v>
      </c>
    </row>
    <row r="351" spans="1:8" s="21" customFormat="1" ht="42" x14ac:dyDescent="0.3">
      <c r="A351" s="44" t="s">
        <v>6658</v>
      </c>
      <c r="B351" s="56" t="s">
        <v>962</v>
      </c>
      <c r="C351" s="46">
        <v>44043</v>
      </c>
      <c r="D351" s="47" t="s">
        <v>59</v>
      </c>
      <c r="E351" s="45" t="s">
        <v>43</v>
      </c>
      <c r="F351" s="49" t="s">
        <v>252</v>
      </c>
      <c r="G351" s="45" t="s">
        <v>6657</v>
      </c>
      <c r="H351" s="51" t="s">
        <v>6656</v>
      </c>
    </row>
    <row r="352" spans="1:8" s="21" customFormat="1" ht="43" x14ac:dyDescent="0.3">
      <c r="A352" s="44" t="s">
        <v>6655</v>
      </c>
      <c r="B352" s="56" t="s">
        <v>962</v>
      </c>
      <c r="C352" s="46">
        <v>44057</v>
      </c>
      <c r="D352" s="47" t="s">
        <v>59</v>
      </c>
      <c r="E352" s="45" t="s">
        <v>115</v>
      </c>
      <c r="F352" s="55" t="s">
        <v>152</v>
      </c>
      <c r="G352" s="45" t="s">
        <v>6654</v>
      </c>
      <c r="H352" s="51" t="s">
        <v>6567</v>
      </c>
    </row>
    <row r="353" spans="1:8" s="21" customFormat="1" ht="42" x14ac:dyDescent="0.3">
      <c r="A353" s="44" t="s">
        <v>6653</v>
      </c>
      <c r="B353" s="45" t="s">
        <v>962</v>
      </c>
      <c r="C353" s="46">
        <v>44069</v>
      </c>
      <c r="D353" s="47" t="s">
        <v>44</v>
      </c>
      <c r="E353" s="45" t="s">
        <v>54</v>
      </c>
      <c r="F353" s="45" t="s">
        <v>126</v>
      </c>
      <c r="G353" s="45" t="s">
        <v>6652</v>
      </c>
      <c r="H353" s="51" t="s">
        <v>2107</v>
      </c>
    </row>
    <row r="354" spans="1:8" s="21" customFormat="1" ht="42" x14ac:dyDescent="0.3">
      <c r="A354" s="44" t="s">
        <v>6651</v>
      </c>
      <c r="B354" s="56" t="s">
        <v>962</v>
      </c>
      <c r="C354" s="46">
        <v>44069</v>
      </c>
      <c r="D354" s="47" t="s">
        <v>44</v>
      </c>
      <c r="E354" s="45" t="s">
        <v>54</v>
      </c>
      <c r="F354" s="45" t="s">
        <v>126</v>
      </c>
      <c r="G354" s="45" t="s">
        <v>6650</v>
      </c>
      <c r="H354" s="51" t="s">
        <v>96</v>
      </c>
    </row>
    <row r="355" spans="1:8" s="21" customFormat="1" ht="56" x14ac:dyDescent="0.3">
      <c r="A355" s="44" t="s">
        <v>6649</v>
      </c>
      <c r="B355" s="56" t="s">
        <v>962</v>
      </c>
      <c r="C355" s="46">
        <v>44085</v>
      </c>
      <c r="D355" s="47" t="s">
        <v>59</v>
      </c>
      <c r="E355" s="45" t="s">
        <v>115</v>
      </c>
      <c r="F355" s="55" t="s">
        <v>152</v>
      </c>
      <c r="G355" s="45" t="s">
        <v>6648</v>
      </c>
      <c r="H355" s="51" t="s">
        <v>6647</v>
      </c>
    </row>
    <row r="356" spans="1:8" s="21" customFormat="1" ht="56" x14ac:dyDescent="0.3">
      <c r="A356" s="44" t="s">
        <v>6646</v>
      </c>
      <c r="B356" s="45" t="s">
        <v>962</v>
      </c>
      <c r="C356" s="46">
        <v>43926</v>
      </c>
      <c r="D356" s="47" t="s">
        <v>59</v>
      </c>
      <c r="E356" s="45" t="s">
        <v>58</v>
      </c>
      <c r="F356" s="45" t="s">
        <v>57</v>
      </c>
      <c r="G356" s="54" t="s">
        <v>6645</v>
      </c>
      <c r="H356" s="52" t="s">
        <v>964</v>
      </c>
    </row>
    <row r="357" spans="1:8" s="21" customFormat="1" ht="56" x14ac:dyDescent="0.3">
      <c r="A357" s="44" t="s">
        <v>6644</v>
      </c>
      <c r="B357" s="45" t="s">
        <v>962</v>
      </c>
      <c r="C357" s="46">
        <v>44033</v>
      </c>
      <c r="D357" s="47" t="s">
        <v>59</v>
      </c>
      <c r="E357" s="45" t="s">
        <v>58</v>
      </c>
      <c r="F357" s="45" t="s">
        <v>213</v>
      </c>
      <c r="G357" s="54" t="s">
        <v>6643</v>
      </c>
      <c r="H357" s="52" t="s">
        <v>964</v>
      </c>
    </row>
    <row r="358" spans="1:8" s="21" customFormat="1" ht="28" x14ac:dyDescent="0.3">
      <c r="A358" s="44" t="s">
        <v>6642</v>
      </c>
      <c r="B358" s="45" t="s">
        <v>962</v>
      </c>
      <c r="C358" s="46">
        <v>43936</v>
      </c>
      <c r="D358" s="47" t="s">
        <v>59</v>
      </c>
      <c r="E358" s="45" t="s">
        <v>58</v>
      </c>
      <c r="F358" s="45" t="s">
        <v>213</v>
      </c>
      <c r="G358" s="54" t="s">
        <v>6641</v>
      </c>
      <c r="H358" s="52" t="s">
        <v>964</v>
      </c>
    </row>
    <row r="359" spans="1:8" s="21" customFormat="1" ht="42" x14ac:dyDescent="0.3">
      <c r="A359" s="44" t="s">
        <v>6640</v>
      </c>
      <c r="B359" s="45" t="s">
        <v>962</v>
      </c>
      <c r="C359" s="46">
        <v>44103</v>
      </c>
      <c r="D359" s="47" t="s">
        <v>59</v>
      </c>
      <c r="E359" s="45" t="s">
        <v>115</v>
      </c>
      <c r="F359" s="55" t="s">
        <v>152</v>
      </c>
      <c r="G359" s="45" t="s">
        <v>6639</v>
      </c>
      <c r="H359" s="51" t="s">
        <v>6543</v>
      </c>
    </row>
    <row r="360" spans="1:8" s="21" customFormat="1" ht="28" x14ac:dyDescent="0.3">
      <c r="A360" s="44" t="s">
        <v>6638</v>
      </c>
      <c r="B360" s="45" t="s">
        <v>962</v>
      </c>
      <c r="C360" s="46">
        <v>44097</v>
      </c>
      <c r="D360" s="47" t="s">
        <v>59</v>
      </c>
      <c r="E360" s="45" t="s">
        <v>115</v>
      </c>
      <c r="F360" s="55" t="s">
        <v>152</v>
      </c>
      <c r="G360" s="45" t="s">
        <v>6637</v>
      </c>
      <c r="H360" s="51" t="s">
        <v>6567</v>
      </c>
    </row>
    <row r="361" spans="1:8" s="21" customFormat="1" ht="42" x14ac:dyDescent="0.3">
      <c r="A361" s="44" t="s">
        <v>6636</v>
      </c>
      <c r="B361" s="45" t="s">
        <v>962</v>
      </c>
      <c r="C361" s="46">
        <v>44112</v>
      </c>
      <c r="D361" s="47" t="s">
        <v>44</v>
      </c>
      <c r="E361" s="45" t="s">
        <v>43</v>
      </c>
      <c r="F361" s="49" t="s">
        <v>252</v>
      </c>
      <c r="G361" s="45" t="s">
        <v>6635</v>
      </c>
      <c r="H361" s="51" t="s">
        <v>981</v>
      </c>
    </row>
    <row r="362" spans="1:8" s="21" customFormat="1" ht="42" x14ac:dyDescent="0.3">
      <c r="A362" s="44" t="s">
        <v>6634</v>
      </c>
      <c r="B362" s="45" t="s">
        <v>962</v>
      </c>
      <c r="C362" s="46">
        <v>44124</v>
      </c>
      <c r="D362" s="47" t="s">
        <v>44</v>
      </c>
      <c r="E362" s="45" t="s">
        <v>43</v>
      </c>
      <c r="F362" s="49" t="s">
        <v>252</v>
      </c>
      <c r="G362" s="45" t="s">
        <v>6633</v>
      </c>
      <c r="H362" s="51" t="s">
        <v>981</v>
      </c>
    </row>
    <row r="363" spans="1:8" s="21" customFormat="1" ht="28" x14ac:dyDescent="0.3">
      <c r="A363" s="44" t="s">
        <v>6632</v>
      </c>
      <c r="B363" s="45" t="s">
        <v>962</v>
      </c>
      <c r="C363" s="46">
        <v>44110</v>
      </c>
      <c r="D363" s="47" t="s">
        <v>59</v>
      </c>
      <c r="E363" s="45" t="s">
        <v>115</v>
      </c>
      <c r="F363" s="55" t="s">
        <v>152</v>
      </c>
      <c r="G363" s="45" t="s">
        <v>6631</v>
      </c>
      <c r="H363" s="51" t="s">
        <v>6630</v>
      </c>
    </row>
    <row r="364" spans="1:8" s="21" customFormat="1" ht="56" x14ac:dyDescent="0.3">
      <c r="A364" s="44" t="s">
        <v>6629</v>
      </c>
      <c r="B364" s="45" t="s">
        <v>962</v>
      </c>
      <c r="C364" s="46">
        <v>44137</v>
      </c>
      <c r="D364" s="47" t="s">
        <v>59</v>
      </c>
      <c r="E364" s="45" t="s">
        <v>43</v>
      </c>
      <c r="F364" s="45" t="s">
        <v>42</v>
      </c>
      <c r="G364" s="45" t="s">
        <v>6628</v>
      </c>
      <c r="H364" s="51" t="s">
        <v>6627</v>
      </c>
    </row>
    <row r="365" spans="1:8" s="21" customFormat="1" ht="28" x14ac:dyDescent="0.3">
      <c r="A365" s="44" t="s">
        <v>6626</v>
      </c>
      <c r="B365" s="56" t="s">
        <v>962</v>
      </c>
      <c r="C365" s="50">
        <v>44134</v>
      </c>
      <c r="D365" s="47" t="s">
        <v>59</v>
      </c>
      <c r="E365" s="45" t="s">
        <v>115</v>
      </c>
      <c r="F365" s="45" t="s">
        <v>2400</v>
      </c>
      <c r="G365" s="45" t="s">
        <v>6625</v>
      </c>
      <c r="H365" s="51" t="s">
        <v>986</v>
      </c>
    </row>
    <row r="366" spans="1:8" s="21" customFormat="1" ht="56" x14ac:dyDescent="0.3">
      <c r="A366" s="44" t="s">
        <v>6624</v>
      </c>
      <c r="B366" s="45" t="s">
        <v>962</v>
      </c>
      <c r="C366" s="46">
        <v>44135</v>
      </c>
      <c r="D366" s="47" t="s">
        <v>44</v>
      </c>
      <c r="E366" s="45" t="s">
        <v>43</v>
      </c>
      <c r="F366" s="45" t="s">
        <v>42</v>
      </c>
      <c r="G366" s="45" t="s">
        <v>6623</v>
      </c>
      <c r="H366" s="51" t="s">
        <v>2104</v>
      </c>
    </row>
    <row r="367" spans="1:8" s="21" customFormat="1" ht="42" x14ac:dyDescent="0.3">
      <c r="A367" s="44" t="s">
        <v>6622</v>
      </c>
      <c r="B367" s="45" t="s">
        <v>962</v>
      </c>
      <c r="C367" s="46">
        <v>44156</v>
      </c>
      <c r="D367" s="47" t="s">
        <v>59</v>
      </c>
      <c r="E367" s="45" t="s">
        <v>43</v>
      </c>
      <c r="F367" s="45" t="s">
        <v>42</v>
      </c>
      <c r="G367" s="49" t="s">
        <v>6621</v>
      </c>
      <c r="H367" s="52" t="s">
        <v>960</v>
      </c>
    </row>
    <row r="368" spans="1:8" s="21" customFormat="1" ht="42" x14ac:dyDescent="0.3">
      <c r="A368" s="44" t="s">
        <v>6620</v>
      </c>
      <c r="B368" s="45" t="s">
        <v>962</v>
      </c>
      <c r="C368" s="46">
        <v>44138</v>
      </c>
      <c r="D368" s="47" t="s">
        <v>59</v>
      </c>
      <c r="E368" s="45" t="s">
        <v>68</v>
      </c>
      <c r="F368" s="45" t="s">
        <v>67</v>
      </c>
      <c r="G368" s="45" t="s">
        <v>6619</v>
      </c>
      <c r="H368" s="51" t="s">
        <v>960</v>
      </c>
    </row>
    <row r="369" spans="1:8" s="21" customFormat="1" ht="42" x14ac:dyDescent="0.3">
      <c r="A369" s="44" t="s">
        <v>6618</v>
      </c>
      <c r="B369" s="45" t="s">
        <v>962</v>
      </c>
      <c r="C369" s="46">
        <v>44141</v>
      </c>
      <c r="D369" s="47" t="s">
        <v>59</v>
      </c>
      <c r="E369" s="45" t="s">
        <v>115</v>
      </c>
      <c r="F369" s="55" t="s">
        <v>152</v>
      </c>
      <c r="G369" s="45" t="s">
        <v>6617</v>
      </c>
      <c r="H369" s="51" t="s">
        <v>2107</v>
      </c>
    </row>
    <row r="370" spans="1:8" s="21" customFormat="1" ht="42" x14ac:dyDescent="0.3">
      <c r="A370" s="44" t="s">
        <v>6616</v>
      </c>
      <c r="B370" s="45" t="s">
        <v>962</v>
      </c>
      <c r="C370" s="46">
        <v>44145</v>
      </c>
      <c r="D370" s="47" t="s">
        <v>59</v>
      </c>
      <c r="E370" s="45" t="s">
        <v>115</v>
      </c>
      <c r="F370" s="55" t="s">
        <v>152</v>
      </c>
      <c r="G370" s="45" t="s">
        <v>6615</v>
      </c>
      <c r="H370" s="51" t="s">
        <v>6543</v>
      </c>
    </row>
    <row r="371" spans="1:8" s="21" customFormat="1" ht="70" x14ac:dyDescent="0.3">
      <c r="A371" s="44" t="s">
        <v>6614</v>
      </c>
      <c r="B371" s="45" t="s">
        <v>962</v>
      </c>
      <c r="C371" s="46">
        <v>44145</v>
      </c>
      <c r="D371" s="47" t="s">
        <v>59</v>
      </c>
      <c r="E371" s="45" t="s">
        <v>58</v>
      </c>
      <c r="F371" s="45" t="s">
        <v>57</v>
      </c>
      <c r="G371" s="45" t="s">
        <v>6613</v>
      </c>
      <c r="H371" s="51" t="s">
        <v>2107</v>
      </c>
    </row>
    <row r="372" spans="1:8" s="21" customFormat="1" ht="42" x14ac:dyDescent="0.3">
      <c r="A372" s="44" t="s">
        <v>6612</v>
      </c>
      <c r="B372" s="45" t="s">
        <v>962</v>
      </c>
      <c r="C372" s="46">
        <v>44155</v>
      </c>
      <c r="D372" s="47" t="s">
        <v>59</v>
      </c>
      <c r="E372" s="45" t="s">
        <v>115</v>
      </c>
      <c r="F372" s="55" t="s">
        <v>152</v>
      </c>
      <c r="G372" s="45" t="s">
        <v>6611</v>
      </c>
      <c r="H372" s="52" t="s">
        <v>2107</v>
      </c>
    </row>
    <row r="373" spans="1:8" s="21" customFormat="1" ht="42" x14ac:dyDescent="0.3">
      <c r="A373" s="44" t="s">
        <v>6610</v>
      </c>
      <c r="B373" s="45" t="s">
        <v>962</v>
      </c>
      <c r="C373" s="46">
        <v>44160</v>
      </c>
      <c r="D373" s="47" t="s">
        <v>59</v>
      </c>
      <c r="E373" s="45" t="s">
        <v>115</v>
      </c>
      <c r="F373" s="55" t="s">
        <v>152</v>
      </c>
      <c r="G373" s="43" t="s">
        <v>6609</v>
      </c>
      <c r="H373" s="52" t="s">
        <v>964</v>
      </c>
    </row>
    <row r="374" spans="1:8" s="21" customFormat="1" ht="28" x14ac:dyDescent="0.3">
      <c r="A374" s="44" t="s">
        <v>6608</v>
      </c>
      <c r="B374" s="45" t="s">
        <v>962</v>
      </c>
      <c r="C374" s="46">
        <v>44174</v>
      </c>
      <c r="D374" s="47" t="s">
        <v>59</v>
      </c>
      <c r="E374" s="49" t="s">
        <v>91</v>
      </c>
      <c r="F374" s="49" t="s">
        <v>988</v>
      </c>
      <c r="G374" s="54" t="s">
        <v>6607</v>
      </c>
      <c r="H374" s="52" t="s">
        <v>986</v>
      </c>
    </row>
    <row r="375" spans="1:8" s="21" customFormat="1" x14ac:dyDescent="0.3">
      <c r="A375" s="44" t="s">
        <v>6606</v>
      </c>
      <c r="B375" s="45" t="s">
        <v>962</v>
      </c>
      <c r="C375" s="46">
        <v>44175</v>
      </c>
      <c r="D375" s="47" t="s">
        <v>59</v>
      </c>
      <c r="E375" s="45" t="s">
        <v>115</v>
      </c>
      <c r="F375" s="45" t="s">
        <v>2400</v>
      </c>
      <c r="G375" s="45" t="s">
        <v>6605</v>
      </c>
      <c r="H375" s="52" t="s">
        <v>6604</v>
      </c>
    </row>
    <row r="376" spans="1:8" s="21" customFormat="1" ht="42" x14ac:dyDescent="0.3">
      <c r="A376" s="44" t="s">
        <v>6603</v>
      </c>
      <c r="B376" s="45" t="s">
        <v>962</v>
      </c>
      <c r="C376" s="46">
        <v>44166</v>
      </c>
      <c r="D376" s="47" t="s">
        <v>59</v>
      </c>
      <c r="E376" s="45" t="s">
        <v>63</v>
      </c>
      <c r="F376" s="45" t="s">
        <v>1198</v>
      </c>
      <c r="G376" s="54" t="s">
        <v>6602</v>
      </c>
      <c r="H376" s="52" t="s">
        <v>2107</v>
      </c>
    </row>
    <row r="377" spans="1:8" s="21" customFormat="1" x14ac:dyDescent="0.3">
      <c r="A377" s="44" t="s">
        <v>6601</v>
      </c>
      <c r="B377" s="45" t="s">
        <v>962</v>
      </c>
      <c r="C377" s="46">
        <v>44185</v>
      </c>
      <c r="D377" s="47" t="s">
        <v>59</v>
      </c>
      <c r="E377" s="45" t="s">
        <v>43</v>
      </c>
      <c r="F377" s="49" t="s">
        <v>252</v>
      </c>
      <c r="G377" s="45" t="s">
        <v>6600</v>
      </c>
      <c r="H377" s="52" t="s">
        <v>6599</v>
      </c>
    </row>
    <row r="378" spans="1:8" s="21" customFormat="1" ht="28" x14ac:dyDescent="0.3">
      <c r="A378" s="44" t="s">
        <v>6598</v>
      </c>
      <c r="B378" s="45" t="s">
        <v>962</v>
      </c>
      <c r="C378" s="46">
        <v>44188</v>
      </c>
      <c r="D378" s="47" t="s">
        <v>59</v>
      </c>
      <c r="E378" s="49" t="s">
        <v>91</v>
      </c>
      <c r="F378" s="49" t="s">
        <v>988</v>
      </c>
      <c r="G378" s="54" t="s">
        <v>6597</v>
      </c>
      <c r="H378" s="52" t="s">
        <v>986</v>
      </c>
    </row>
    <row r="379" spans="1:8" s="21" customFormat="1" ht="42" x14ac:dyDescent="0.3">
      <c r="A379" s="44" t="s">
        <v>6596</v>
      </c>
      <c r="B379" s="45" t="s">
        <v>962</v>
      </c>
      <c r="C379" s="46">
        <v>44189</v>
      </c>
      <c r="D379" s="47" t="s">
        <v>59</v>
      </c>
      <c r="E379" s="45" t="s">
        <v>43</v>
      </c>
      <c r="F379" s="49" t="s">
        <v>252</v>
      </c>
      <c r="G379" s="45" t="s">
        <v>6595</v>
      </c>
      <c r="H379" s="52" t="s">
        <v>960</v>
      </c>
    </row>
    <row r="380" spans="1:8" s="21" customFormat="1" ht="42" x14ac:dyDescent="0.3">
      <c r="A380" s="44" t="s">
        <v>6594</v>
      </c>
      <c r="B380" s="45" t="s">
        <v>962</v>
      </c>
      <c r="C380" s="46">
        <v>44203</v>
      </c>
      <c r="D380" s="47" t="s">
        <v>59</v>
      </c>
      <c r="E380" s="45" t="s">
        <v>43</v>
      </c>
      <c r="F380" s="49" t="s">
        <v>252</v>
      </c>
      <c r="G380" s="43" t="s">
        <v>6593</v>
      </c>
      <c r="H380" s="52" t="s">
        <v>6567</v>
      </c>
    </row>
    <row r="381" spans="1:8" s="21" customFormat="1" ht="28" x14ac:dyDescent="0.3">
      <c r="A381" s="44" t="s">
        <v>6592</v>
      </c>
      <c r="B381" s="45" t="s">
        <v>962</v>
      </c>
      <c r="C381" s="46">
        <v>44204</v>
      </c>
      <c r="D381" s="47" t="s">
        <v>59</v>
      </c>
      <c r="E381" s="49" t="s">
        <v>91</v>
      </c>
      <c r="F381" s="49" t="s">
        <v>90</v>
      </c>
      <c r="G381" s="54" t="s">
        <v>6591</v>
      </c>
      <c r="H381" s="52" t="s">
        <v>6590</v>
      </c>
    </row>
    <row r="382" spans="1:8" s="21" customFormat="1" ht="42" x14ac:dyDescent="0.3">
      <c r="A382" s="44" t="s">
        <v>6589</v>
      </c>
      <c r="B382" s="45" t="s">
        <v>962</v>
      </c>
      <c r="C382" s="46">
        <v>44209</v>
      </c>
      <c r="D382" s="47" t="s">
        <v>59</v>
      </c>
      <c r="E382" s="45" t="s">
        <v>115</v>
      </c>
      <c r="F382" s="55" t="s">
        <v>152</v>
      </c>
      <c r="G382" s="45" t="s">
        <v>6588</v>
      </c>
      <c r="H382" s="52" t="s">
        <v>2107</v>
      </c>
    </row>
    <row r="383" spans="1:8" s="21" customFormat="1" ht="42" x14ac:dyDescent="0.3">
      <c r="A383" s="44" t="s">
        <v>6587</v>
      </c>
      <c r="B383" s="45" t="s">
        <v>962</v>
      </c>
      <c r="C383" s="46">
        <v>44183</v>
      </c>
      <c r="D383" s="47" t="s">
        <v>59</v>
      </c>
      <c r="E383" s="49" t="s">
        <v>91</v>
      </c>
      <c r="F383" s="49" t="s">
        <v>94</v>
      </c>
      <c r="G383" s="42" t="s">
        <v>6586</v>
      </c>
      <c r="H383" s="52" t="s">
        <v>960</v>
      </c>
    </row>
    <row r="384" spans="1:8" s="21" customFormat="1" ht="42" x14ac:dyDescent="0.3">
      <c r="A384" s="44" t="s">
        <v>6585</v>
      </c>
      <c r="B384" s="45" t="s">
        <v>962</v>
      </c>
      <c r="C384" s="46">
        <v>44208</v>
      </c>
      <c r="D384" s="47" t="s">
        <v>59</v>
      </c>
      <c r="E384" s="49" t="s">
        <v>91</v>
      </c>
      <c r="F384" s="49" t="s">
        <v>1144</v>
      </c>
      <c r="G384" s="42" t="s">
        <v>6584</v>
      </c>
      <c r="H384" s="52" t="s">
        <v>964</v>
      </c>
    </row>
    <row r="385" spans="1:8" s="21" customFormat="1" ht="42" x14ac:dyDescent="0.3">
      <c r="A385" s="44" t="s">
        <v>6583</v>
      </c>
      <c r="B385" s="45" t="s">
        <v>962</v>
      </c>
      <c r="C385" s="46">
        <v>44172</v>
      </c>
      <c r="D385" s="47" t="s">
        <v>59</v>
      </c>
      <c r="E385" s="49" t="s">
        <v>91</v>
      </c>
      <c r="F385" s="49" t="s">
        <v>1144</v>
      </c>
      <c r="G385" s="42" t="s">
        <v>6582</v>
      </c>
      <c r="H385" s="52" t="s">
        <v>964</v>
      </c>
    </row>
    <row r="386" spans="1:8" s="21" customFormat="1" ht="28" x14ac:dyDescent="0.3">
      <c r="A386" s="44" t="s">
        <v>6581</v>
      </c>
      <c r="B386" s="45" t="s">
        <v>962</v>
      </c>
      <c r="C386" s="46">
        <v>44208</v>
      </c>
      <c r="D386" s="47" t="s">
        <v>59</v>
      </c>
      <c r="E386" s="45" t="s">
        <v>58</v>
      </c>
      <c r="F386" s="45" t="s">
        <v>104</v>
      </c>
      <c r="G386" s="45" t="s">
        <v>6580</v>
      </c>
      <c r="H386" s="52" t="s">
        <v>964</v>
      </c>
    </row>
    <row r="387" spans="1:8" s="21" customFormat="1" ht="28" x14ac:dyDescent="0.3">
      <c r="A387" s="44" t="s">
        <v>6579</v>
      </c>
      <c r="B387" s="45" t="s">
        <v>962</v>
      </c>
      <c r="C387" s="46">
        <v>44204</v>
      </c>
      <c r="D387" s="47" t="s">
        <v>59</v>
      </c>
      <c r="E387" s="45" t="s">
        <v>58</v>
      </c>
      <c r="F387" s="45" t="s">
        <v>213</v>
      </c>
      <c r="G387" s="45" t="s">
        <v>6578</v>
      </c>
      <c r="H387" s="52" t="s">
        <v>964</v>
      </c>
    </row>
    <row r="388" spans="1:8" s="21" customFormat="1" ht="56" x14ac:dyDescent="0.3">
      <c r="A388" s="44" t="s">
        <v>6577</v>
      </c>
      <c r="B388" s="45" t="s">
        <v>962</v>
      </c>
      <c r="C388" s="46">
        <v>44169</v>
      </c>
      <c r="D388" s="47" t="s">
        <v>59</v>
      </c>
      <c r="E388" s="45" t="s">
        <v>58</v>
      </c>
      <c r="F388" s="45" t="s">
        <v>57</v>
      </c>
      <c r="G388" s="45" t="s">
        <v>6576</v>
      </c>
      <c r="H388" s="52" t="s">
        <v>964</v>
      </c>
    </row>
    <row r="389" spans="1:8" s="21" customFormat="1" ht="56" x14ac:dyDescent="0.3">
      <c r="A389" s="65" t="s">
        <v>6575</v>
      </c>
      <c r="B389" s="45" t="s">
        <v>962</v>
      </c>
      <c r="C389" s="46">
        <v>44216</v>
      </c>
      <c r="D389" s="47" t="s">
        <v>59</v>
      </c>
      <c r="E389" s="45" t="s">
        <v>43</v>
      </c>
      <c r="F389" s="45" t="s">
        <v>252</v>
      </c>
      <c r="G389" s="45" t="s">
        <v>977</v>
      </c>
      <c r="H389" s="51" t="s">
        <v>6574</v>
      </c>
    </row>
    <row r="390" spans="1:8" s="21" customFormat="1" ht="56" x14ac:dyDescent="0.3">
      <c r="A390" s="65" t="s">
        <v>6573</v>
      </c>
      <c r="B390" s="45" t="s">
        <v>962</v>
      </c>
      <c r="C390" s="46">
        <v>44216</v>
      </c>
      <c r="D390" s="47" t="s">
        <v>59</v>
      </c>
      <c r="E390" s="45" t="s">
        <v>43</v>
      </c>
      <c r="F390" s="45" t="s">
        <v>252</v>
      </c>
      <c r="G390" s="45" t="s">
        <v>6572</v>
      </c>
      <c r="H390" s="51" t="s">
        <v>964</v>
      </c>
    </row>
    <row r="391" spans="1:8" s="21" customFormat="1" ht="28" x14ac:dyDescent="0.3">
      <c r="A391" s="65" t="s">
        <v>6571</v>
      </c>
      <c r="B391" s="45" t="s">
        <v>962</v>
      </c>
      <c r="C391" s="46">
        <v>44227</v>
      </c>
      <c r="D391" s="47" t="s">
        <v>59</v>
      </c>
      <c r="E391" s="45" t="s">
        <v>43</v>
      </c>
      <c r="F391" s="45" t="s">
        <v>252</v>
      </c>
      <c r="G391" s="45" t="s">
        <v>6570</v>
      </c>
      <c r="H391" s="51" t="s">
        <v>6567</v>
      </c>
    </row>
    <row r="392" spans="1:8" s="21" customFormat="1" ht="28" x14ac:dyDescent="0.3">
      <c r="A392" s="65" t="s">
        <v>6569</v>
      </c>
      <c r="B392" s="45" t="s">
        <v>962</v>
      </c>
      <c r="C392" s="46">
        <v>44231</v>
      </c>
      <c r="D392" s="47" t="s">
        <v>59</v>
      </c>
      <c r="E392" s="45" t="s">
        <v>43</v>
      </c>
      <c r="F392" s="45" t="s">
        <v>252</v>
      </c>
      <c r="G392" s="45" t="s">
        <v>6568</v>
      </c>
      <c r="H392" s="51" t="s">
        <v>6567</v>
      </c>
    </row>
    <row r="393" spans="1:8" s="21" customFormat="1" ht="42" x14ac:dyDescent="0.3">
      <c r="A393" s="65" t="s">
        <v>6566</v>
      </c>
      <c r="B393" s="45" t="s">
        <v>962</v>
      </c>
      <c r="C393" s="46">
        <v>44239</v>
      </c>
      <c r="D393" s="47" t="s">
        <v>59</v>
      </c>
      <c r="E393" s="49" t="s">
        <v>91</v>
      </c>
      <c r="F393" s="49" t="s">
        <v>1144</v>
      </c>
      <c r="G393" s="54" t="s">
        <v>6565</v>
      </c>
      <c r="H393" s="52" t="s">
        <v>6543</v>
      </c>
    </row>
    <row r="394" spans="1:8" s="21" customFormat="1" ht="42" x14ac:dyDescent="0.3">
      <c r="A394" s="65" t="s">
        <v>6564</v>
      </c>
      <c r="B394" s="45" t="s">
        <v>962</v>
      </c>
      <c r="C394" s="46">
        <v>44221</v>
      </c>
      <c r="D394" s="47" t="s">
        <v>59</v>
      </c>
      <c r="E394" s="45" t="s">
        <v>50</v>
      </c>
      <c r="F394" s="45" t="s">
        <v>727</v>
      </c>
      <c r="G394" s="45" t="s">
        <v>6563</v>
      </c>
      <c r="H394" s="51" t="s">
        <v>6560</v>
      </c>
    </row>
    <row r="395" spans="1:8" s="21" customFormat="1" ht="42" x14ac:dyDescent="0.3">
      <c r="A395" s="65" t="s">
        <v>6562</v>
      </c>
      <c r="B395" s="45" t="s">
        <v>962</v>
      </c>
      <c r="C395" s="46">
        <v>44228</v>
      </c>
      <c r="D395" s="47" t="s">
        <v>59</v>
      </c>
      <c r="E395" s="45" t="s">
        <v>68</v>
      </c>
      <c r="F395" s="45" t="s">
        <v>67</v>
      </c>
      <c r="G395" s="45" t="s">
        <v>6561</v>
      </c>
      <c r="H395" s="51" t="s">
        <v>6560</v>
      </c>
    </row>
    <row r="396" spans="1:8" s="3" customFormat="1" ht="70" x14ac:dyDescent="0.3">
      <c r="A396" s="65" t="s">
        <v>6559</v>
      </c>
      <c r="B396" s="45" t="s">
        <v>962</v>
      </c>
      <c r="C396" s="46">
        <v>44242</v>
      </c>
      <c r="D396" s="47" t="s">
        <v>59</v>
      </c>
      <c r="E396" s="45" t="s">
        <v>43</v>
      </c>
      <c r="F396" s="45" t="s">
        <v>252</v>
      </c>
      <c r="G396" s="45" t="s">
        <v>6558</v>
      </c>
      <c r="H396" s="51" t="s">
        <v>960</v>
      </c>
    </row>
    <row r="397" spans="1:8" s="21" customFormat="1" ht="56" x14ac:dyDescent="0.3">
      <c r="A397" s="65" t="s">
        <v>6557</v>
      </c>
      <c r="B397" s="45" t="s">
        <v>962</v>
      </c>
      <c r="C397" s="46">
        <v>44249</v>
      </c>
      <c r="D397" s="47" t="s">
        <v>59</v>
      </c>
      <c r="E397" s="45" t="s">
        <v>43</v>
      </c>
      <c r="F397" s="45" t="s">
        <v>252</v>
      </c>
      <c r="G397" s="45" t="s">
        <v>6556</v>
      </c>
      <c r="H397" s="51" t="s">
        <v>960</v>
      </c>
    </row>
    <row r="398" spans="1:8" s="21" customFormat="1" ht="56" x14ac:dyDescent="0.3">
      <c r="A398" s="65" t="s">
        <v>6555</v>
      </c>
      <c r="B398" s="45" t="s">
        <v>962</v>
      </c>
      <c r="C398" s="46">
        <v>44249</v>
      </c>
      <c r="D398" s="47" t="s">
        <v>59</v>
      </c>
      <c r="E398" s="45" t="s">
        <v>43</v>
      </c>
      <c r="F398" s="45" t="s">
        <v>42</v>
      </c>
      <c r="G398" s="45" t="s">
        <v>6554</v>
      </c>
      <c r="H398" s="51" t="s">
        <v>960</v>
      </c>
    </row>
    <row r="399" spans="1:8" s="21" customFormat="1" ht="42" x14ac:dyDescent="0.3">
      <c r="A399" s="65" t="s">
        <v>6553</v>
      </c>
      <c r="B399" s="45" t="s">
        <v>962</v>
      </c>
      <c r="C399" s="46">
        <v>44228</v>
      </c>
      <c r="D399" s="47" t="s">
        <v>59</v>
      </c>
      <c r="E399" s="45" t="s">
        <v>43</v>
      </c>
      <c r="F399" s="45" t="s">
        <v>252</v>
      </c>
      <c r="G399" s="45" t="s">
        <v>6552</v>
      </c>
      <c r="H399" s="51" t="s">
        <v>96</v>
      </c>
    </row>
    <row r="400" spans="1:8" s="21" customFormat="1" ht="28" x14ac:dyDescent="0.3">
      <c r="A400" s="65" t="s">
        <v>6551</v>
      </c>
      <c r="B400" s="45" t="s">
        <v>962</v>
      </c>
      <c r="C400" s="46">
        <v>44253</v>
      </c>
      <c r="D400" s="47" t="s">
        <v>59</v>
      </c>
      <c r="E400" s="49" t="s">
        <v>91</v>
      </c>
      <c r="F400" s="49" t="s">
        <v>988</v>
      </c>
      <c r="G400" s="54" t="s">
        <v>6550</v>
      </c>
      <c r="H400" s="52" t="s">
        <v>986</v>
      </c>
    </row>
    <row r="401" spans="1:8" s="21" customFormat="1" ht="42" x14ac:dyDescent="0.3">
      <c r="A401" s="65" t="s">
        <v>6549</v>
      </c>
      <c r="B401" s="45" t="s">
        <v>962</v>
      </c>
      <c r="C401" s="46">
        <v>44253</v>
      </c>
      <c r="D401" s="47" t="s">
        <v>59</v>
      </c>
      <c r="E401" s="49" t="s">
        <v>91</v>
      </c>
      <c r="F401" s="49" t="s">
        <v>988</v>
      </c>
      <c r="G401" s="54" t="s">
        <v>6548</v>
      </c>
      <c r="H401" s="52" t="s">
        <v>986</v>
      </c>
    </row>
    <row r="402" spans="1:8" s="21" customFormat="1" ht="28" x14ac:dyDescent="0.3">
      <c r="A402" s="65" t="s">
        <v>6547</v>
      </c>
      <c r="B402" s="45" t="s">
        <v>962</v>
      </c>
      <c r="C402" s="46">
        <v>44260</v>
      </c>
      <c r="D402" s="47" t="s">
        <v>59</v>
      </c>
      <c r="E402" s="49" t="s">
        <v>91</v>
      </c>
      <c r="F402" s="49" t="s">
        <v>988</v>
      </c>
      <c r="G402" s="54" t="s">
        <v>6546</v>
      </c>
      <c r="H402" s="52" t="s">
        <v>986</v>
      </c>
    </row>
    <row r="403" spans="1:8" s="21" customFormat="1" ht="28" x14ac:dyDescent="0.3">
      <c r="A403" s="65" t="s">
        <v>6545</v>
      </c>
      <c r="B403" s="45" t="s">
        <v>962</v>
      </c>
      <c r="C403" s="46">
        <v>44253</v>
      </c>
      <c r="D403" s="47" t="s">
        <v>59</v>
      </c>
      <c r="E403" s="49" t="s">
        <v>91</v>
      </c>
      <c r="F403" s="49" t="s">
        <v>1144</v>
      </c>
      <c r="G403" s="54" t="s">
        <v>6544</v>
      </c>
      <c r="H403" s="52" t="s">
        <v>6543</v>
      </c>
    </row>
    <row r="404" spans="1:8" s="21" customFormat="1" ht="28" x14ac:dyDescent="0.3">
      <c r="A404" s="65" t="s">
        <v>6542</v>
      </c>
      <c r="B404" s="45" t="s">
        <v>962</v>
      </c>
      <c r="C404" s="46">
        <v>44099</v>
      </c>
      <c r="D404" s="47" t="s">
        <v>59</v>
      </c>
      <c r="E404" s="49" t="s">
        <v>91</v>
      </c>
      <c r="F404" s="49" t="s">
        <v>1144</v>
      </c>
      <c r="G404" s="54" t="s">
        <v>6541</v>
      </c>
      <c r="H404" s="52" t="s">
        <v>96</v>
      </c>
    </row>
    <row r="405" spans="1:8" s="21" customFormat="1" ht="28" x14ac:dyDescent="0.3">
      <c r="A405" s="65" t="s">
        <v>6540</v>
      </c>
      <c r="B405" s="45" t="s">
        <v>962</v>
      </c>
      <c r="C405" s="46">
        <v>44256</v>
      </c>
      <c r="D405" s="47" t="s">
        <v>59</v>
      </c>
      <c r="E405" s="49" t="s">
        <v>91</v>
      </c>
      <c r="F405" s="49" t="s">
        <v>110</v>
      </c>
      <c r="G405" s="54" t="s">
        <v>6539</v>
      </c>
      <c r="H405" s="52" t="s">
        <v>2110</v>
      </c>
    </row>
    <row r="406" spans="1:8" s="21" customFormat="1" ht="56" x14ac:dyDescent="0.3">
      <c r="A406" s="65" t="s">
        <v>6538</v>
      </c>
      <c r="B406" s="56" t="s">
        <v>962</v>
      </c>
      <c r="C406" s="50">
        <v>44238</v>
      </c>
      <c r="D406" s="47" t="s">
        <v>59</v>
      </c>
      <c r="E406" s="45" t="s">
        <v>58</v>
      </c>
      <c r="F406" s="45" t="s">
        <v>213</v>
      </c>
      <c r="G406" s="45" t="s">
        <v>6537</v>
      </c>
      <c r="H406" s="51" t="s">
        <v>960</v>
      </c>
    </row>
    <row r="407" spans="1:8" s="21" customFormat="1" ht="42" x14ac:dyDescent="0.3">
      <c r="A407" s="44" t="s">
        <v>6536</v>
      </c>
      <c r="B407" s="45" t="s">
        <v>10</v>
      </c>
      <c r="C407" s="46">
        <v>43891</v>
      </c>
      <c r="D407" s="47" t="s">
        <v>59</v>
      </c>
      <c r="E407" s="45" t="s">
        <v>58</v>
      </c>
      <c r="F407" s="45" t="s">
        <v>869</v>
      </c>
      <c r="G407" s="45" t="s">
        <v>2820</v>
      </c>
      <c r="H407" s="48" t="s">
        <v>6535</v>
      </c>
    </row>
    <row r="408" spans="1:8" s="21" customFormat="1" x14ac:dyDescent="0.3">
      <c r="A408" s="44" t="s">
        <v>6534</v>
      </c>
      <c r="B408" s="45" t="s">
        <v>10</v>
      </c>
      <c r="C408" s="46">
        <v>43903</v>
      </c>
      <c r="D408" s="47" t="s">
        <v>59</v>
      </c>
      <c r="E408" s="45" t="s">
        <v>50</v>
      </c>
      <c r="F408" s="45" t="s">
        <v>49</v>
      </c>
      <c r="G408" s="45" t="s">
        <v>2874</v>
      </c>
      <c r="H408" s="48" t="s">
        <v>6486</v>
      </c>
    </row>
    <row r="409" spans="1:8" s="21" customFormat="1" ht="28" x14ac:dyDescent="0.3">
      <c r="A409" s="44" t="s">
        <v>6533</v>
      </c>
      <c r="B409" s="45" t="s">
        <v>10</v>
      </c>
      <c r="C409" s="46">
        <v>43903</v>
      </c>
      <c r="D409" s="47" t="s">
        <v>59</v>
      </c>
      <c r="E409" s="45" t="s">
        <v>50</v>
      </c>
      <c r="F409" s="45" t="s">
        <v>727</v>
      </c>
      <c r="G409" s="45" t="s">
        <v>6532</v>
      </c>
      <c r="H409" s="48" t="s">
        <v>6486</v>
      </c>
    </row>
    <row r="410" spans="1:8" s="21" customFormat="1" ht="28" x14ac:dyDescent="0.3">
      <c r="A410" s="44" t="s">
        <v>6531</v>
      </c>
      <c r="B410" s="45" t="s">
        <v>10</v>
      </c>
      <c r="C410" s="46">
        <v>43904</v>
      </c>
      <c r="D410" s="47" t="s">
        <v>59</v>
      </c>
      <c r="E410" s="45" t="s">
        <v>63</v>
      </c>
      <c r="F410" s="45" t="s">
        <v>1198</v>
      </c>
      <c r="G410" s="45" t="s">
        <v>3540</v>
      </c>
      <c r="H410" s="48" t="s">
        <v>6530</v>
      </c>
    </row>
    <row r="411" spans="1:8" s="21" customFormat="1" ht="28" x14ac:dyDescent="0.3">
      <c r="A411" s="44" t="s">
        <v>6529</v>
      </c>
      <c r="B411" s="45" t="s">
        <v>10</v>
      </c>
      <c r="C411" s="46">
        <v>43905</v>
      </c>
      <c r="D411" s="47" t="s">
        <v>59</v>
      </c>
      <c r="E411" s="45" t="s">
        <v>63</v>
      </c>
      <c r="F411" s="45" t="s">
        <v>62</v>
      </c>
      <c r="G411" s="45" t="s">
        <v>6528</v>
      </c>
      <c r="H411" s="48" t="s">
        <v>6486</v>
      </c>
    </row>
    <row r="412" spans="1:8" s="21" customFormat="1" ht="28" x14ac:dyDescent="0.3">
      <c r="A412" s="44" t="s">
        <v>6527</v>
      </c>
      <c r="B412" s="45" t="s">
        <v>10</v>
      </c>
      <c r="C412" s="46">
        <v>43906</v>
      </c>
      <c r="D412" s="47" t="s">
        <v>59</v>
      </c>
      <c r="E412" s="45" t="s">
        <v>63</v>
      </c>
      <c r="F412" s="45" t="s">
        <v>62</v>
      </c>
      <c r="G412" s="45" t="s">
        <v>5066</v>
      </c>
      <c r="H412" s="48" t="s">
        <v>6486</v>
      </c>
    </row>
    <row r="413" spans="1:8" s="21" customFormat="1" ht="42" x14ac:dyDescent="0.3">
      <c r="A413" s="44" t="s">
        <v>6526</v>
      </c>
      <c r="B413" s="45" t="s">
        <v>10</v>
      </c>
      <c r="C413" s="46">
        <v>43907</v>
      </c>
      <c r="D413" s="47" t="s">
        <v>59</v>
      </c>
      <c r="E413" s="45" t="s">
        <v>63</v>
      </c>
      <c r="F413" s="45" t="s">
        <v>62</v>
      </c>
      <c r="G413" s="45" t="s">
        <v>4594</v>
      </c>
      <c r="H413" s="48" t="s">
        <v>6486</v>
      </c>
    </row>
    <row r="414" spans="1:8" s="21" customFormat="1" x14ac:dyDescent="0.3">
      <c r="A414" s="44" t="s">
        <v>6525</v>
      </c>
      <c r="B414" s="45" t="s">
        <v>10</v>
      </c>
      <c r="C414" s="46">
        <v>43910</v>
      </c>
      <c r="D414" s="47" t="s">
        <v>59</v>
      </c>
      <c r="E414" s="45" t="s">
        <v>50</v>
      </c>
      <c r="F414" s="45" t="s">
        <v>49</v>
      </c>
      <c r="G414" s="45" t="s">
        <v>2552</v>
      </c>
      <c r="H414" s="48" t="s">
        <v>6471</v>
      </c>
    </row>
    <row r="415" spans="1:8" s="21" customFormat="1" x14ac:dyDescent="0.3">
      <c r="A415" s="44" t="s">
        <v>6524</v>
      </c>
      <c r="B415" s="45" t="s">
        <v>10</v>
      </c>
      <c r="C415" s="46">
        <v>43910</v>
      </c>
      <c r="D415" s="47" t="s">
        <v>59</v>
      </c>
      <c r="E415" s="45" t="s">
        <v>121</v>
      </c>
      <c r="F415" s="45" t="s">
        <v>121</v>
      </c>
      <c r="G415" s="45" t="s">
        <v>1414</v>
      </c>
      <c r="H415" s="48" t="s">
        <v>6471</v>
      </c>
    </row>
    <row r="416" spans="1:8" s="21" customFormat="1" x14ac:dyDescent="0.3">
      <c r="A416" s="44" t="s">
        <v>6523</v>
      </c>
      <c r="B416" s="45" t="s">
        <v>10</v>
      </c>
      <c r="C416" s="46">
        <v>43910</v>
      </c>
      <c r="D416" s="47" t="s">
        <v>59</v>
      </c>
      <c r="E416" s="45" t="s">
        <v>54</v>
      </c>
      <c r="F416" s="45" t="s">
        <v>53</v>
      </c>
      <c r="G416" s="45" t="s">
        <v>2506</v>
      </c>
      <c r="H416" s="48" t="s">
        <v>6486</v>
      </c>
    </row>
    <row r="417" spans="1:8" s="21" customFormat="1" ht="28" x14ac:dyDescent="0.3">
      <c r="A417" s="44" t="s">
        <v>6522</v>
      </c>
      <c r="B417" s="45" t="s">
        <v>10</v>
      </c>
      <c r="C417" s="46">
        <v>43910</v>
      </c>
      <c r="D417" s="47" t="s">
        <v>59</v>
      </c>
      <c r="E417" s="45" t="s">
        <v>54</v>
      </c>
      <c r="F417" s="45" t="s">
        <v>84</v>
      </c>
      <c r="G417" s="45" t="s">
        <v>6521</v>
      </c>
      <c r="H417" s="48" t="s">
        <v>6449</v>
      </c>
    </row>
    <row r="418" spans="1:8" s="21" customFormat="1" ht="28" x14ac:dyDescent="0.3">
      <c r="A418" s="44" t="s">
        <v>6520</v>
      </c>
      <c r="B418" s="45" t="s">
        <v>10</v>
      </c>
      <c r="C418" s="46">
        <v>43913</v>
      </c>
      <c r="D418" s="47" t="s">
        <v>59</v>
      </c>
      <c r="E418" s="45" t="s">
        <v>54</v>
      </c>
      <c r="F418" s="45" t="s">
        <v>126</v>
      </c>
      <c r="G418" s="45" t="s">
        <v>2541</v>
      </c>
      <c r="H418" s="48" t="s">
        <v>6486</v>
      </c>
    </row>
    <row r="419" spans="1:8" s="21" customFormat="1" ht="28" x14ac:dyDescent="0.3">
      <c r="A419" s="44" t="s">
        <v>6519</v>
      </c>
      <c r="B419" s="45" t="s">
        <v>10</v>
      </c>
      <c r="C419" s="46">
        <v>43913</v>
      </c>
      <c r="D419" s="47" t="s">
        <v>59</v>
      </c>
      <c r="E419" s="45" t="s">
        <v>63</v>
      </c>
      <c r="F419" s="45" t="s">
        <v>71</v>
      </c>
      <c r="G419" s="45" t="s">
        <v>2528</v>
      </c>
      <c r="H419" s="48" t="s">
        <v>6486</v>
      </c>
    </row>
    <row r="420" spans="1:8" s="21" customFormat="1" ht="28" x14ac:dyDescent="0.3">
      <c r="A420" s="44" t="s">
        <v>6518</v>
      </c>
      <c r="B420" s="45" t="s">
        <v>10</v>
      </c>
      <c r="C420" s="46">
        <v>43913</v>
      </c>
      <c r="D420" s="47" t="s">
        <v>59</v>
      </c>
      <c r="E420" s="45" t="s">
        <v>54</v>
      </c>
      <c r="F420" s="45" t="s">
        <v>126</v>
      </c>
      <c r="G420" s="45" t="s">
        <v>3587</v>
      </c>
      <c r="H420" s="48" t="s">
        <v>6517</v>
      </c>
    </row>
    <row r="421" spans="1:8" s="21" customFormat="1" ht="42" x14ac:dyDescent="0.3">
      <c r="A421" s="44" t="s">
        <v>6516</v>
      </c>
      <c r="B421" s="45" t="s">
        <v>10</v>
      </c>
      <c r="C421" s="46">
        <v>43913</v>
      </c>
      <c r="D421" s="47" t="s">
        <v>59</v>
      </c>
      <c r="E421" s="45" t="s">
        <v>43</v>
      </c>
      <c r="F421" s="45" t="s">
        <v>42</v>
      </c>
      <c r="G421" s="49" t="s">
        <v>3861</v>
      </c>
      <c r="H421" s="48" t="s">
        <v>6471</v>
      </c>
    </row>
    <row r="422" spans="1:8" s="21" customFormat="1" x14ac:dyDescent="0.3">
      <c r="A422" s="44" t="s">
        <v>6515</v>
      </c>
      <c r="B422" s="45" t="s">
        <v>10</v>
      </c>
      <c r="C422" s="46">
        <v>43920</v>
      </c>
      <c r="D422" s="47" t="s">
        <v>2365</v>
      </c>
      <c r="E422" s="45" t="s">
        <v>2364</v>
      </c>
      <c r="F422" s="45" t="s">
        <v>2363</v>
      </c>
      <c r="G422" s="45" t="s">
        <v>2555</v>
      </c>
      <c r="H422" s="48" t="s">
        <v>6200</v>
      </c>
    </row>
    <row r="423" spans="1:8" s="21" customFormat="1" x14ac:dyDescent="0.3">
      <c r="A423" s="44" t="s">
        <v>6514</v>
      </c>
      <c r="B423" s="45" t="s">
        <v>10</v>
      </c>
      <c r="C423" s="46">
        <v>43922</v>
      </c>
      <c r="D423" s="47" t="s">
        <v>59</v>
      </c>
      <c r="E423" s="45" t="s">
        <v>50</v>
      </c>
      <c r="F423" s="45" t="s">
        <v>49</v>
      </c>
      <c r="G423" s="45" t="s">
        <v>2530</v>
      </c>
      <c r="H423" s="48" t="s">
        <v>6471</v>
      </c>
    </row>
    <row r="424" spans="1:8" s="21" customFormat="1" ht="28" x14ac:dyDescent="0.3">
      <c r="A424" s="44" t="s">
        <v>6513</v>
      </c>
      <c r="B424" s="45" t="s">
        <v>10</v>
      </c>
      <c r="C424" s="46">
        <v>43922</v>
      </c>
      <c r="D424" s="47" t="s">
        <v>59</v>
      </c>
      <c r="E424" s="45" t="s">
        <v>54</v>
      </c>
      <c r="F424" s="45" t="s">
        <v>63</v>
      </c>
      <c r="G424" s="45" t="s">
        <v>6512</v>
      </c>
      <c r="H424" s="48" t="s">
        <v>6471</v>
      </c>
    </row>
    <row r="425" spans="1:8" s="21" customFormat="1" x14ac:dyDescent="0.3">
      <c r="A425" s="44" t="s">
        <v>6511</v>
      </c>
      <c r="B425" s="45" t="s">
        <v>10</v>
      </c>
      <c r="C425" s="46">
        <v>43922</v>
      </c>
      <c r="D425" s="47" t="s">
        <v>59</v>
      </c>
      <c r="E425" s="45" t="s">
        <v>54</v>
      </c>
      <c r="F425" s="45" t="s">
        <v>87</v>
      </c>
      <c r="G425" s="45" t="s">
        <v>2843</v>
      </c>
      <c r="H425" s="48" t="s">
        <v>6471</v>
      </c>
    </row>
    <row r="426" spans="1:8" s="21" customFormat="1" ht="56" x14ac:dyDescent="0.3">
      <c r="A426" s="44" t="s">
        <v>6510</v>
      </c>
      <c r="B426" s="45" t="s">
        <v>10</v>
      </c>
      <c r="C426" s="46">
        <v>43922</v>
      </c>
      <c r="D426" s="47" t="s">
        <v>59</v>
      </c>
      <c r="E426" s="45" t="s">
        <v>58</v>
      </c>
      <c r="F426" s="45" t="s">
        <v>213</v>
      </c>
      <c r="G426" s="45" t="s">
        <v>6509</v>
      </c>
      <c r="H426" s="48" t="s">
        <v>6506</v>
      </c>
    </row>
    <row r="427" spans="1:8" s="21" customFormat="1" ht="56" x14ac:dyDescent="0.3">
      <c r="A427" s="44" t="s">
        <v>6508</v>
      </c>
      <c r="B427" s="45" t="s">
        <v>10</v>
      </c>
      <c r="C427" s="46">
        <v>43922</v>
      </c>
      <c r="D427" s="47" t="s">
        <v>59</v>
      </c>
      <c r="E427" s="45" t="s">
        <v>58</v>
      </c>
      <c r="F427" s="45" t="s">
        <v>213</v>
      </c>
      <c r="G427" s="45" t="s">
        <v>6507</v>
      </c>
      <c r="H427" s="48" t="s">
        <v>6506</v>
      </c>
    </row>
    <row r="428" spans="1:8" s="21" customFormat="1" ht="28" x14ac:dyDescent="0.3">
      <c r="A428" s="44" t="s">
        <v>6505</v>
      </c>
      <c r="B428" s="45" t="s">
        <v>10</v>
      </c>
      <c r="C428" s="46">
        <v>43908</v>
      </c>
      <c r="D428" s="47" t="s">
        <v>59</v>
      </c>
      <c r="E428" s="45" t="s">
        <v>54</v>
      </c>
      <c r="F428" s="45" t="s">
        <v>63</v>
      </c>
      <c r="G428" s="45" t="s">
        <v>4592</v>
      </c>
      <c r="H428" s="48" t="s">
        <v>6504</v>
      </c>
    </row>
    <row r="429" spans="1:8" s="21" customFormat="1" ht="42" x14ac:dyDescent="0.3">
      <c r="A429" s="44" t="s">
        <v>6503</v>
      </c>
      <c r="B429" s="45" t="s">
        <v>10</v>
      </c>
      <c r="C429" s="46">
        <v>43922</v>
      </c>
      <c r="D429" s="47" t="s">
        <v>59</v>
      </c>
      <c r="E429" s="45" t="s">
        <v>58</v>
      </c>
      <c r="F429" s="45" t="s">
        <v>869</v>
      </c>
      <c r="G429" s="45" t="s">
        <v>5616</v>
      </c>
      <c r="H429" s="48" t="s">
        <v>6176</v>
      </c>
    </row>
    <row r="430" spans="1:8" s="21" customFormat="1" ht="28" x14ac:dyDescent="0.3">
      <c r="A430" s="44" t="s">
        <v>6502</v>
      </c>
      <c r="B430" s="45" t="s">
        <v>10</v>
      </c>
      <c r="C430" s="46">
        <v>43924</v>
      </c>
      <c r="D430" s="47" t="s">
        <v>59</v>
      </c>
      <c r="E430" s="45" t="s">
        <v>58</v>
      </c>
      <c r="F430" s="45" t="s">
        <v>869</v>
      </c>
      <c r="G430" s="45" t="s">
        <v>4575</v>
      </c>
      <c r="H430" s="48" t="s">
        <v>6501</v>
      </c>
    </row>
    <row r="431" spans="1:8" s="21" customFormat="1" ht="42" x14ac:dyDescent="0.3">
      <c r="A431" s="44" t="s">
        <v>6500</v>
      </c>
      <c r="B431" s="45" t="s">
        <v>10</v>
      </c>
      <c r="C431" s="46">
        <v>43927</v>
      </c>
      <c r="D431" s="47" t="s">
        <v>59</v>
      </c>
      <c r="E431" s="45" t="s">
        <v>58</v>
      </c>
      <c r="F431" s="45" t="s">
        <v>869</v>
      </c>
      <c r="G431" s="45" t="s">
        <v>6499</v>
      </c>
      <c r="H431" s="48" t="s">
        <v>6498</v>
      </c>
    </row>
    <row r="432" spans="1:8" s="21" customFormat="1" ht="28" x14ac:dyDescent="0.3">
      <c r="A432" s="44" t="s">
        <v>6497</v>
      </c>
      <c r="B432" s="45" t="s">
        <v>10</v>
      </c>
      <c r="C432" s="46">
        <v>43935</v>
      </c>
      <c r="D432" s="47" t="s">
        <v>59</v>
      </c>
      <c r="E432" s="45" t="s">
        <v>58</v>
      </c>
      <c r="F432" s="45" t="s">
        <v>869</v>
      </c>
      <c r="G432" s="45" t="s">
        <v>2826</v>
      </c>
      <c r="H432" s="48" t="s">
        <v>6496</v>
      </c>
    </row>
    <row r="433" spans="1:8" s="21" customFormat="1" ht="28" x14ac:dyDescent="0.3">
      <c r="A433" s="44" t="s">
        <v>6495</v>
      </c>
      <c r="B433" s="45" t="s">
        <v>10</v>
      </c>
      <c r="C433" s="46">
        <v>43917</v>
      </c>
      <c r="D433" s="47" t="s">
        <v>59</v>
      </c>
      <c r="E433" s="45" t="s">
        <v>63</v>
      </c>
      <c r="F433" s="45" t="s">
        <v>1198</v>
      </c>
      <c r="G433" s="45" t="s">
        <v>6494</v>
      </c>
      <c r="H433" s="48" t="s">
        <v>6493</v>
      </c>
    </row>
    <row r="434" spans="1:8" s="21" customFormat="1" ht="28" x14ac:dyDescent="0.3">
      <c r="A434" s="44" t="s">
        <v>6492</v>
      </c>
      <c r="B434" s="45" t="s">
        <v>10</v>
      </c>
      <c r="C434" s="46">
        <v>43909</v>
      </c>
      <c r="D434" s="47" t="s">
        <v>59</v>
      </c>
      <c r="E434" s="45" t="s">
        <v>63</v>
      </c>
      <c r="F434" s="45" t="s">
        <v>62</v>
      </c>
      <c r="G434" s="45" t="s">
        <v>5651</v>
      </c>
      <c r="H434" s="48" t="s">
        <v>6471</v>
      </c>
    </row>
    <row r="435" spans="1:8" s="21" customFormat="1" ht="28" x14ac:dyDescent="0.3">
      <c r="A435" s="44" t="s">
        <v>6491</v>
      </c>
      <c r="B435" s="45" t="s">
        <v>10</v>
      </c>
      <c r="C435" s="46">
        <v>43945</v>
      </c>
      <c r="D435" s="47" t="s">
        <v>44</v>
      </c>
      <c r="E435" s="45" t="s">
        <v>63</v>
      </c>
      <c r="F435" s="45" t="s">
        <v>71</v>
      </c>
      <c r="G435" s="45" t="s">
        <v>6490</v>
      </c>
      <c r="H435" s="48" t="s">
        <v>6486</v>
      </c>
    </row>
    <row r="436" spans="1:8" s="21" customFormat="1" ht="28" x14ac:dyDescent="0.3">
      <c r="A436" s="44" t="s">
        <v>6489</v>
      </c>
      <c r="B436" s="45" t="s">
        <v>10</v>
      </c>
      <c r="C436" s="46">
        <v>43946</v>
      </c>
      <c r="D436" s="47" t="s">
        <v>59</v>
      </c>
      <c r="E436" s="45" t="s">
        <v>63</v>
      </c>
      <c r="F436" s="45" t="s">
        <v>1198</v>
      </c>
      <c r="G436" s="45" t="s">
        <v>6488</v>
      </c>
      <c r="H436" s="48" t="s">
        <v>6471</v>
      </c>
    </row>
    <row r="437" spans="1:8" s="21" customFormat="1" ht="28" x14ac:dyDescent="0.3">
      <c r="A437" s="44" t="s">
        <v>6487</v>
      </c>
      <c r="B437" s="45" t="s">
        <v>10</v>
      </c>
      <c r="C437" s="46">
        <v>43955</v>
      </c>
      <c r="D437" s="47" t="s">
        <v>44</v>
      </c>
      <c r="E437" s="45" t="s">
        <v>54</v>
      </c>
      <c r="F437" s="45" t="s">
        <v>87</v>
      </c>
      <c r="G437" s="45" t="s">
        <v>4520</v>
      </c>
      <c r="H437" s="48" t="s">
        <v>6486</v>
      </c>
    </row>
    <row r="438" spans="1:8" s="21" customFormat="1" ht="28" x14ac:dyDescent="0.3">
      <c r="A438" s="44" t="s">
        <v>6485</v>
      </c>
      <c r="B438" s="45" t="s">
        <v>10</v>
      </c>
      <c r="C438" s="46">
        <v>43952</v>
      </c>
      <c r="D438" s="47" t="s">
        <v>59</v>
      </c>
      <c r="E438" s="45" t="s">
        <v>58</v>
      </c>
      <c r="F438" s="45" t="s">
        <v>213</v>
      </c>
      <c r="G438" s="45" t="s">
        <v>2828</v>
      </c>
      <c r="H438" s="48" t="s">
        <v>6484</v>
      </c>
    </row>
    <row r="439" spans="1:8" s="21" customFormat="1" ht="28" x14ac:dyDescent="0.3">
      <c r="A439" s="44" t="s">
        <v>6483</v>
      </c>
      <c r="B439" s="45" t="s">
        <v>10</v>
      </c>
      <c r="C439" s="46">
        <v>43953</v>
      </c>
      <c r="D439" s="47" t="s">
        <v>44</v>
      </c>
      <c r="E439" s="45" t="s">
        <v>54</v>
      </c>
      <c r="F439" s="45" t="s">
        <v>53</v>
      </c>
      <c r="G439" s="45" t="s">
        <v>6482</v>
      </c>
      <c r="H439" s="51" t="s">
        <v>862</v>
      </c>
    </row>
    <row r="440" spans="1:8" s="21" customFormat="1" ht="28" x14ac:dyDescent="0.3">
      <c r="A440" s="44" t="s">
        <v>6481</v>
      </c>
      <c r="B440" s="45" t="s">
        <v>6480</v>
      </c>
      <c r="C440" s="46">
        <v>43950</v>
      </c>
      <c r="D440" s="47" t="s">
        <v>59</v>
      </c>
      <c r="E440" s="45" t="s">
        <v>68</v>
      </c>
      <c r="F440" s="45" t="s">
        <v>159</v>
      </c>
      <c r="G440" s="45" t="s">
        <v>6479</v>
      </c>
      <c r="H440" s="48" t="s">
        <v>6109</v>
      </c>
    </row>
    <row r="441" spans="1:8" s="21" customFormat="1" ht="42" x14ac:dyDescent="0.3">
      <c r="A441" s="44" t="s">
        <v>6478</v>
      </c>
      <c r="B441" s="45" t="s">
        <v>10</v>
      </c>
      <c r="C441" s="46">
        <v>43955</v>
      </c>
      <c r="D441" s="47" t="s">
        <v>44</v>
      </c>
      <c r="E441" s="45" t="s">
        <v>54</v>
      </c>
      <c r="F441" s="45" t="s">
        <v>63</v>
      </c>
      <c r="G441" s="45" t="s">
        <v>6477</v>
      </c>
      <c r="H441" s="48" t="s">
        <v>6471</v>
      </c>
    </row>
    <row r="442" spans="1:8" s="21" customFormat="1" x14ac:dyDescent="0.3">
      <c r="A442" s="44" t="s">
        <v>6476</v>
      </c>
      <c r="B442" s="45" t="s">
        <v>10</v>
      </c>
      <c r="C442" s="50">
        <v>43960</v>
      </c>
      <c r="D442" s="47" t="s">
        <v>44</v>
      </c>
      <c r="E442" s="45" t="s">
        <v>54</v>
      </c>
      <c r="F442" s="45" t="s">
        <v>84</v>
      </c>
      <c r="G442" s="49" t="s">
        <v>6475</v>
      </c>
      <c r="H442" s="48" t="s">
        <v>6471</v>
      </c>
    </row>
    <row r="443" spans="1:8" s="21" customFormat="1" x14ac:dyDescent="0.3">
      <c r="A443" s="44" t="s">
        <v>6474</v>
      </c>
      <c r="B443" s="45" t="s">
        <v>10</v>
      </c>
      <c r="C443" s="50">
        <v>43965</v>
      </c>
      <c r="D443" s="47" t="s">
        <v>44</v>
      </c>
      <c r="E443" s="45" t="s">
        <v>54</v>
      </c>
      <c r="F443" s="45" t="s">
        <v>84</v>
      </c>
      <c r="G443" s="49" t="s">
        <v>4500</v>
      </c>
      <c r="H443" s="48" t="s">
        <v>6471</v>
      </c>
    </row>
    <row r="444" spans="1:8" s="21" customFormat="1" ht="28" x14ac:dyDescent="0.3">
      <c r="A444" s="44" t="s">
        <v>6473</v>
      </c>
      <c r="B444" s="45" t="s">
        <v>10</v>
      </c>
      <c r="C444" s="50">
        <v>43973</v>
      </c>
      <c r="D444" s="47" t="s">
        <v>44</v>
      </c>
      <c r="E444" s="45" t="s">
        <v>50</v>
      </c>
      <c r="F444" s="45" t="s">
        <v>49</v>
      </c>
      <c r="G444" s="49" t="s">
        <v>6472</v>
      </c>
      <c r="H444" s="48" t="s">
        <v>6471</v>
      </c>
    </row>
    <row r="445" spans="1:8" s="21" customFormat="1" ht="42" x14ac:dyDescent="0.3">
      <c r="A445" s="44" t="s">
        <v>6470</v>
      </c>
      <c r="B445" s="45" t="s">
        <v>10</v>
      </c>
      <c r="C445" s="50">
        <v>43980</v>
      </c>
      <c r="D445" s="47" t="s">
        <v>44</v>
      </c>
      <c r="E445" s="45" t="s">
        <v>63</v>
      </c>
      <c r="F445" s="45" t="s">
        <v>62</v>
      </c>
      <c r="G445" s="45" t="s">
        <v>6469</v>
      </c>
      <c r="H445" s="51" t="s">
        <v>862</v>
      </c>
    </row>
    <row r="446" spans="1:8" s="21" customFormat="1" ht="28" x14ac:dyDescent="0.3">
      <c r="A446" s="44" t="s">
        <v>6468</v>
      </c>
      <c r="B446" s="45" t="s">
        <v>10</v>
      </c>
      <c r="C446" s="50">
        <v>43983</v>
      </c>
      <c r="D446" s="47" t="s">
        <v>44</v>
      </c>
      <c r="E446" s="45" t="s">
        <v>68</v>
      </c>
      <c r="F446" s="45" t="s">
        <v>118</v>
      </c>
      <c r="G446" s="45" t="s">
        <v>2446</v>
      </c>
      <c r="H446" s="51" t="s">
        <v>862</v>
      </c>
    </row>
    <row r="447" spans="1:8" s="21" customFormat="1" ht="28" x14ac:dyDescent="0.3">
      <c r="A447" s="44" t="s">
        <v>6467</v>
      </c>
      <c r="B447" s="45" t="s">
        <v>10</v>
      </c>
      <c r="C447" s="50">
        <v>43983</v>
      </c>
      <c r="D447" s="47" t="s">
        <v>44</v>
      </c>
      <c r="E447" s="45" t="s">
        <v>54</v>
      </c>
      <c r="F447" s="45" t="s">
        <v>53</v>
      </c>
      <c r="G447" s="45" t="s">
        <v>6466</v>
      </c>
      <c r="H447" s="51" t="s">
        <v>862</v>
      </c>
    </row>
    <row r="448" spans="1:8" s="21" customFormat="1" ht="56" x14ac:dyDescent="0.3">
      <c r="A448" s="44" t="s">
        <v>6465</v>
      </c>
      <c r="B448" s="45" t="s">
        <v>10</v>
      </c>
      <c r="C448" s="50">
        <v>43983</v>
      </c>
      <c r="D448" s="47" t="s">
        <v>44</v>
      </c>
      <c r="E448" s="45" t="s">
        <v>54</v>
      </c>
      <c r="F448" s="45" t="s">
        <v>84</v>
      </c>
      <c r="G448" s="45" t="s">
        <v>6464</v>
      </c>
      <c r="H448" s="51" t="s">
        <v>862</v>
      </c>
    </row>
    <row r="449" spans="1:8" s="21" customFormat="1" ht="42" x14ac:dyDescent="0.3">
      <c r="A449" s="44" t="s">
        <v>6463</v>
      </c>
      <c r="B449" s="45" t="s">
        <v>10</v>
      </c>
      <c r="C449" s="50">
        <v>43983</v>
      </c>
      <c r="D449" s="47" t="s">
        <v>44</v>
      </c>
      <c r="E449" s="45" t="s">
        <v>54</v>
      </c>
      <c r="F449" s="45" t="s">
        <v>87</v>
      </c>
      <c r="G449" s="45" t="s">
        <v>6462</v>
      </c>
      <c r="H449" s="51" t="s">
        <v>862</v>
      </c>
    </row>
    <row r="450" spans="1:8" s="21" customFormat="1" ht="28" x14ac:dyDescent="0.3">
      <c r="A450" s="44" t="s">
        <v>6461</v>
      </c>
      <c r="B450" s="45" t="s">
        <v>10</v>
      </c>
      <c r="C450" s="50">
        <v>43983</v>
      </c>
      <c r="D450" s="47" t="s">
        <v>44</v>
      </c>
      <c r="E450" s="45" t="s">
        <v>54</v>
      </c>
      <c r="F450" s="45" t="s">
        <v>63</v>
      </c>
      <c r="G450" s="45" t="s">
        <v>6460</v>
      </c>
      <c r="H450" s="51" t="s">
        <v>862</v>
      </c>
    </row>
    <row r="451" spans="1:8" s="21" customFormat="1" ht="42" x14ac:dyDescent="0.3">
      <c r="A451" s="44" t="s">
        <v>6459</v>
      </c>
      <c r="B451" s="56" t="s">
        <v>10</v>
      </c>
      <c r="C451" s="50">
        <v>43957</v>
      </c>
      <c r="D451" s="47" t="s">
        <v>59</v>
      </c>
      <c r="E451" s="45" t="s">
        <v>58</v>
      </c>
      <c r="F451" s="45" t="s">
        <v>104</v>
      </c>
      <c r="G451" s="53" t="s">
        <v>6458</v>
      </c>
      <c r="H451" s="52" t="s">
        <v>6457</v>
      </c>
    </row>
    <row r="452" spans="1:8" s="21" customFormat="1" ht="28" x14ac:dyDescent="0.3">
      <c r="A452" s="44" t="s">
        <v>6456</v>
      </c>
      <c r="B452" s="56" t="s">
        <v>10</v>
      </c>
      <c r="C452" s="50">
        <v>43983</v>
      </c>
      <c r="D452" s="47" t="s">
        <v>59</v>
      </c>
      <c r="E452" s="45" t="s">
        <v>58</v>
      </c>
      <c r="F452" s="45" t="s">
        <v>213</v>
      </c>
      <c r="G452" s="45" t="s">
        <v>6455</v>
      </c>
      <c r="H452" s="51" t="s">
        <v>6454</v>
      </c>
    </row>
    <row r="453" spans="1:8" s="21" customFormat="1" ht="42" x14ac:dyDescent="0.3">
      <c r="A453" s="44" t="s">
        <v>6453</v>
      </c>
      <c r="B453" s="56" t="s">
        <v>10</v>
      </c>
      <c r="C453" s="50">
        <v>43955</v>
      </c>
      <c r="D453" s="47" t="s">
        <v>59</v>
      </c>
      <c r="E453" s="45" t="s">
        <v>58</v>
      </c>
      <c r="F453" s="45" t="s">
        <v>213</v>
      </c>
      <c r="G453" s="53" t="s">
        <v>6452</v>
      </c>
      <c r="H453" s="52" t="s">
        <v>6176</v>
      </c>
    </row>
    <row r="454" spans="1:8" s="21" customFormat="1" ht="28" x14ac:dyDescent="0.3">
      <c r="A454" s="44" t="s">
        <v>6451</v>
      </c>
      <c r="B454" s="45" t="s">
        <v>10</v>
      </c>
      <c r="C454" s="46">
        <v>43910</v>
      </c>
      <c r="D454" s="47" t="s">
        <v>59</v>
      </c>
      <c r="E454" s="45" t="s">
        <v>54</v>
      </c>
      <c r="F454" s="45" t="s">
        <v>87</v>
      </c>
      <c r="G454" s="45" t="s">
        <v>6450</v>
      </c>
      <c r="H454" s="48" t="s">
        <v>6449</v>
      </c>
    </row>
    <row r="455" spans="1:8" s="21" customFormat="1" ht="42" x14ac:dyDescent="0.3">
      <c r="A455" s="44" t="s">
        <v>6448</v>
      </c>
      <c r="B455" s="45" t="s">
        <v>10</v>
      </c>
      <c r="C455" s="50">
        <v>43987</v>
      </c>
      <c r="D455" s="47" t="s">
        <v>44</v>
      </c>
      <c r="E455" s="45" t="s">
        <v>63</v>
      </c>
      <c r="F455" s="45" t="s">
        <v>62</v>
      </c>
      <c r="G455" s="45" t="s">
        <v>6447</v>
      </c>
      <c r="H455" s="51" t="s">
        <v>862</v>
      </c>
    </row>
    <row r="456" spans="1:8" s="21" customFormat="1" ht="42" x14ac:dyDescent="0.3">
      <c r="A456" s="44" t="s">
        <v>6446</v>
      </c>
      <c r="B456" s="45" t="s">
        <v>10</v>
      </c>
      <c r="C456" s="50">
        <v>44003</v>
      </c>
      <c r="D456" s="47" t="s">
        <v>44</v>
      </c>
      <c r="E456" s="45" t="s">
        <v>50</v>
      </c>
      <c r="F456" s="45" t="s">
        <v>49</v>
      </c>
      <c r="G456" s="45" t="s">
        <v>6445</v>
      </c>
      <c r="H456" s="51" t="s">
        <v>862</v>
      </c>
    </row>
    <row r="457" spans="1:8" s="21" customFormat="1" ht="42" x14ac:dyDescent="0.3">
      <c r="A457" s="44" t="s">
        <v>6444</v>
      </c>
      <c r="B457" s="45" t="s">
        <v>10</v>
      </c>
      <c r="C457" s="46">
        <v>44003</v>
      </c>
      <c r="D457" s="47" t="s">
        <v>44</v>
      </c>
      <c r="E457" s="45" t="s">
        <v>43</v>
      </c>
      <c r="F457" s="45" t="s">
        <v>42</v>
      </c>
      <c r="G457" s="45" t="s">
        <v>6443</v>
      </c>
      <c r="H457" s="51" t="s">
        <v>6442</v>
      </c>
    </row>
    <row r="458" spans="1:8" s="21" customFormat="1" ht="42" x14ac:dyDescent="0.3">
      <c r="A458" s="44" t="s">
        <v>6441</v>
      </c>
      <c r="B458" s="45" t="s">
        <v>10</v>
      </c>
      <c r="C458" s="50">
        <v>44003</v>
      </c>
      <c r="D458" s="47" t="s">
        <v>44</v>
      </c>
      <c r="E458" s="45" t="s">
        <v>54</v>
      </c>
      <c r="F458" s="45" t="s">
        <v>53</v>
      </c>
      <c r="G458" s="45" t="s">
        <v>6440</v>
      </c>
      <c r="H458" s="51" t="s">
        <v>862</v>
      </c>
    </row>
    <row r="459" spans="1:8" s="21" customFormat="1" ht="28" x14ac:dyDescent="0.3">
      <c r="A459" s="44" t="s">
        <v>6439</v>
      </c>
      <c r="B459" s="45" t="s">
        <v>10</v>
      </c>
      <c r="C459" s="50">
        <v>44003</v>
      </c>
      <c r="D459" s="47" t="s">
        <v>44</v>
      </c>
      <c r="E459" s="45" t="s">
        <v>54</v>
      </c>
      <c r="F459" s="45" t="s">
        <v>87</v>
      </c>
      <c r="G459" s="45" t="s">
        <v>6438</v>
      </c>
      <c r="H459" s="51" t="s">
        <v>862</v>
      </c>
    </row>
    <row r="460" spans="1:8" s="21" customFormat="1" ht="28" x14ac:dyDescent="0.3">
      <c r="A460" s="44" t="s">
        <v>6437</v>
      </c>
      <c r="B460" s="45" t="s">
        <v>10</v>
      </c>
      <c r="C460" s="50">
        <v>44003</v>
      </c>
      <c r="D460" s="47" t="s">
        <v>44</v>
      </c>
      <c r="E460" s="45" t="s">
        <v>54</v>
      </c>
      <c r="F460" s="45" t="s">
        <v>63</v>
      </c>
      <c r="G460" s="45" t="s">
        <v>6436</v>
      </c>
      <c r="H460" s="51" t="s">
        <v>862</v>
      </c>
    </row>
    <row r="461" spans="1:8" s="21" customFormat="1" ht="28" x14ac:dyDescent="0.3">
      <c r="A461" s="44" t="s">
        <v>6435</v>
      </c>
      <c r="B461" s="45" t="s">
        <v>10</v>
      </c>
      <c r="C461" s="46">
        <v>43983</v>
      </c>
      <c r="D461" s="47" t="s">
        <v>59</v>
      </c>
      <c r="E461" s="45" t="s">
        <v>58</v>
      </c>
      <c r="F461" s="45" t="s">
        <v>213</v>
      </c>
      <c r="G461" s="45" t="s">
        <v>6434</v>
      </c>
      <c r="H461" s="51" t="s">
        <v>6433</v>
      </c>
    </row>
    <row r="462" spans="1:8" s="21" customFormat="1" ht="28" x14ac:dyDescent="0.3">
      <c r="A462" s="44" t="s">
        <v>6432</v>
      </c>
      <c r="B462" s="45" t="s">
        <v>10</v>
      </c>
      <c r="C462" s="46">
        <v>43983</v>
      </c>
      <c r="D462" s="47" t="s">
        <v>59</v>
      </c>
      <c r="E462" s="45" t="s">
        <v>58</v>
      </c>
      <c r="F462" s="45" t="s">
        <v>213</v>
      </c>
      <c r="G462" s="45" t="s">
        <v>6431</v>
      </c>
      <c r="H462" s="51" t="s">
        <v>6430</v>
      </c>
    </row>
    <row r="463" spans="1:8" s="21" customFormat="1" ht="28" x14ac:dyDescent="0.3">
      <c r="A463" s="44" t="s">
        <v>6429</v>
      </c>
      <c r="B463" s="45" t="s">
        <v>10</v>
      </c>
      <c r="C463" s="46">
        <v>43927</v>
      </c>
      <c r="D463" s="47" t="s">
        <v>59</v>
      </c>
      <c r="E463" s="45" t="s">
        <v>58</v>
      </c>
      <c r="F463" s="45" t="s">
        <v>104</v>
      </c>
      <c r="G463" s="45" t="s">
        <v>6428</v>
      </c>
      <c r="H463" s="51" t="s">
        <v>6427</v>
      </c>
    </row>
    <row r="464" spans="1:8" s="21" customFormat="1" x14ac:dyDescent="0.3">
      <c r="A464" s="44" t="s">
        <v>6426</v>
      </c>
      <c r="B464" s="45" t="s">
        <v>10</v>
      </c>
      <c r="C464" s="46">
        <v>43871</v>
      </c>
      <c r="D464" s="47" t="s">
        <v>59</v>
      </c>
      <c r="E464" s="45" t="s">
        <v>115</v>
      </c>
      <c r="F464" s="45" t="s">
        <v>42</v>
      </c>
      <c r="G464" s="45" t="s">
        <v>2557</v>
      </c>
      <c r="H464" s="51" t="s">
        <v>6109</v>
      </c>
    </row>
    <row r="465" spans="1:8" s="21" customFormat="1" ht="28" x14ac:dyDescent="0.3">
      <c r="A465" s="44" t="s">
        <v>6425</v>
      </c>
      <c r="B465" s="45" t="s">
        <v>10</v>
      </c>
      <c r="C465" s="46">
        <v>43955</v>
      </c>
      <c r="D465" s="47" t="s">
        <v>44</v>
      </c>
      <c r="E465" s="45" t="s">
        <v>54</v>
      </c>
      <c r="F465" s="45" t="s">
        <v>53</v>
      </c>
      <c r="G465" s="45" t="s">
        <v>6424</v>
      </c>
      <c r="H465" s="51" t="s">
        <v>6421</v>
      </c>
    </row>
    <row r="466" spans="1:8" s="21" customFormat="1" ht="42" x14ac:dyDescent="0.3">
      <c r="A466" s="44" t="s">
        <v>6423</v>
      </c>
      <c r="B466" s="45" t="s">
        <v>10</v>
      </c>
      <c r="C466" s="46">
        <v>43955</v>
      </c>
      <c r="D466" s="47" t="s">
        <v>44</v>
      </c>
      <c r="E466" s="45" t="s">
        <v>54</v>
      </c>
      <c r="F466" s="45" t="s">
        <v>84</v>
      </c>
      <c r="G466" s="45" t="s">
        <v>6422</v>
      </c>
      <c r="H466" s="51" t="s">
        <v>6421</v>
      </c>
    </row>
    <row r="467" spans="1:8" s="21" customFormat="1" ht="28" x14ac:dyDescent="0.3">
      <c r="A467" s="44" t="s">
        <v>6420</v>
      </c>
      <c r="B467" s="45" t="s">
        <v>10</v>
      </c>
      <c r="C467" s="46">
        <v>43955</v>
      </c>
      <c r="D467" s="47" t="s">
        <v>44</v>
      </c>
      <c r="E467" s="45" t="s">
        <v>68</v>
      </c>
      <c r="F467" s="45" t="s">
        <v>118</v>
      </c>
      <c r="G467" s="45" t="s">
        <v>2456</v>
      </c>
      <c r="H467" s="51" t="s">
        <v>862</v>
      </c>
    </row>
    <row r="468" spans="1:8" s="21" customFormat="1" ht="28" x14ac:dyDescent="0.3">
      <c r="A468" s="44" t="s">
        <v>6419</v>
      </c>
      <c r="B468" s="45" t="s">
        <v>10</v>
      </c>
      <c r="C468" s="46">
        <v>44008</v>
      </c>
      <c r="D468" s="47" t="s">
        <v>44</v>
      </c>
      <c r="E468" s="45" t="s">
        <v>43</v>
      </c>
      <c r="F468" s="49" t="s">
        <v>252</v>
      </c>
      <c r="G468" s="45" t="s">
        <v>6418</v>
      </c>
      <c r="H468" s="51" t="s">
        <v>862</v>
      </c>
    </row>
    <row r="469" spans="1:8" s="21" customFormat="1" ht="28" x14ac:dyDescent="0.3">
      <c r="A469" s="44" t="s">
        <v>6417</v>
      </c>
      <c r="B469" s="45" t="s">
        <v>10</v>
      </c>
      <c r="C469" s="46">
        <v>44003</v>
      </c>
      <c r="D469" s="47" t="s">
        <v>44</v>
      </c>
      <c r="E469" s="45" t="s">
        <v>68</v>
      </c>
      <c r="F469" s="45" t="s">
        <v>118</v>
      </c>
      <c r="G469" s="45" t="s">
        <v>6416</v>
      </c>
      <c r="H469" s="51" t="s">
        <v>862</v>
      </c>
    </row>
    <row r="470" spans="1:8" s="21" customFormat="1" ht="28" x14ac:dyDescent="0.3">
      <c r="A470" s="44" t="s">
        <v>6415</v>
      </c>
      <c r="B470" s="45" t="s">
        <v>10</v>
      </c>
      <c r="C470" s="46">
        <v>44037</v>
      </c>
      <c r="D470" s="47" t="s">
        <v>44</v>
      </c>
      <c r="E470" s="45" t="s">
        <v>68</v>
      </c>
      <c r="F470" s="45" t="s">
        <v>118</v>
      </c>
      <c r="G470" s="45" t="s">
        <v>6414</v>
      </c>
      <c r="H470" s="51" t="s">
        <v>862</v>
      </c>
    </row>
    <row r="471" spans="1:8" s="21" customFormat="1" ht="56" x14ac:dyDescent="0.3">
      <c r="A471" s="44" t="s">
        <v>6413</v>
      </c>
      <c r="B471" s="45" t="s">
        <v>10</v>
      </c>
      <c r="C471" s="46">
        <v>44037</v>
      </c>
      <c r="D471" s="47" t="s">
        <v>44</v>
      </c>
      <c r="E471" s="45" t="s">
        <v>63</v>
      </c>
      <c r="F471" s="45" t="s">
        <v>62</v>
      </c>
      <c r="G471" s="45" t="s">
        <v>6412</v>
      </c>
      <c r="H471" s="51" t="s">
        <v>862</v>
      </c>
    </row>
    <row r="472" spans="1:8" s="21" customFormat="1" ht="56" x14ac:dyDescent="0.3">
      <c r="A472" s="44" t="s">
        <v>6411</v>
      </c>
      <c r="B472" s="45" t="s">
        <v>10</v>
      </c>
      <c r="C472" s="46">
        <v>44003</v>
      </c>
      <c r="D472" s="47" t="s">
        <v>44</v>
      </c>
      <c r="E472" s="45" t="s">
        <v>54</v>
      </c>
      <c r="F472" s="45" t="s">
        <v>87</v>
      </c>
      <c r="G472" s="45" t="s">
        <v>6410</v>
      </c>
      <c r="H472" s="51" t="s">
        <v>862</v>
      </c>
    </row>
    <row r="473" spans="1:8" s="21" customFormat="1" ht="42" x14ac:dyDescent="0.3">
      <c r="A473" s="44" t="s">
        <v>6409</v>
      </c>
      <c r="B473" s="45" t="s">
        <v>10</v>
      </c>
      <c r="C473" s="46">
        <v>44037</v>
      </c>
      <c r="D473" s="47" t="s">
        <v>44</v>
      </c>
      <c r="E473" s="45" t="s">
        <v>54</v>
      </c>
      <c r="F473" s="45" t="s">
        <v>84</v>
      </c>
      <c r="G473" s="45" t="s">
        <v>6408</v>
      </c>
      <c r="H473" s="51" t="s">
        <v>862</v>
      </c>
    </row>
    <row r="474" spans="1:8" s="21" customFormat="1" ht="28" x14ac:dyDescent="0.3">
      <c r="A474" s="44" t="s">
        <v>6407</v>
      </c>
      <c r="B474" s="45" t="s">
        <v>10</v>
      </c>
      <c r="C474" s="46">
        <v>44037</v>
      </c>
      <c r="D474" s="47" t="s">
        <v>44</v>
      </c>
      <c r="E474" s="45" t="s">
        <v>54</v>
      </c>
      <c r="F474" s="45" t="s">
        <v>84</v>
      </c>
      <c r="G474" s="45" t="s">
        <v>6406</v>
      </c>
      <c r="H474" s="51" t="s">
        <v>862</v>
      </c>
    </row>
    <row r="475" spans="1:8" s="21" customFormat="1" ht="62" x14ac:dyDescent="0.3">
      <c r="A475" s="44" t="s">
        <v>6405</v>
      </c>
      <c r="B475" s="45" t="s">
        <v>10</v>
      </c>
      <c r="C475" s="46">
        <v>44042</v>
      </c>
      <c r="D475" s="47" t="s">
        <v>44</v>
      </c>
      <c r="E475" s="45" t="s">
        <v>54</v>
      </c>
      <c r="F475" s="45" t="s">
        <v>126</v>
      </c>
      <c r="G475" s="54" t="s">
        <v>6404</v>
      </c>
      <c r="H475" s="51" t="s">
        <v>862</v>
      </c>
    </row>
    <row r="476" spans="1:8" s="21" customFormat="1" ht="28" x14ac:dyDescent="0.3">
      <c r="A476" s="44" t="s">
        <v>6403</v>
      </c>
      <c r="B476" s="56" t="s">
        <v>10</v>
      </c>
      <c r="C476" s="46">
        <v>44026</v>
      </c>
      <c r="D476" s="47" t="s">
        <v>59</v>
      </c>
      <c r="E476" s="45" t="s">
        <v>58</v>
      </c>
      <c r="F476" s="45" t="s">
        <v>213</v>
      </c>
      <c r="G476" s="45" t="s">
        <v>6402</v>
      </c>
      <c r="H476" s="48" t="s">
        <v>6401</v>
      </c>
    </row>
    <row r="477" spans="1:8" s="21" customFormat="1" ht="28" x14ac:dyDescent="0.3">
      <c r="A477" s="44" t="s">
        <v>6400</v>
      </c>
      <c r="B477" s="56" t="s">
        <v>10</v>
      </c>
      <c r="C477" s="46">
        <v>44067</v>
      </c>
      <c r="D477" s="47" t="s">
        <v>59</v>
      </c>
      <c r="E477" s="45" t="s">
        <v>68</v>
      </c>
      <c r="F477" s="45" t="s">
        <v>118</v>
      </c>
      <c r="G477" s="45" t="s">
        <v>6399</v>
      </c>
      <c r="H477" s="51" t="s">
        <v>862</v>
      </c>
    </row>
    <row r="478" spans="1:8" s="21" customFormat="1" ht="42" x14ac:dyDescent="0.3">
      <c r="A478" s="44" t="s">
        <v>6398</v>
      </c>
      <c r="B478" s="56" t="s">
        <v>10</v>
      </c>
      <c r="C478" s="46">
        <v>44067</v>
      </c>
      <c r="D478" s="47" t="s">
        <v>59</v>
      </c>
      <c r="E478" s="45" t="s">
        <v>68</v>
      </c>
      <c r="F478" s="45" t="s">
        <v>67</v>
      </c>
      <c r="G478" s="45" t="s">
        <v>6397</v>
      </c>
      <c r="H478" s="51" t="s">
        <v>862</v>
      </c>
    </row>
    <row r="479" spans="1:8" s="21" customFormat="1" ht="42" x14ac:dyDescent="0.3">
      <c r="A479" s="44" t="s">
        <v>6396</v>
      </c>
      <c r="B479" s="56" t="s">
        <v>10</v>
      </c>
      <c r="C479" s="46">
        <v>44067</v>
      </c>
      <c r="D479" s="47" t="s">
        <v>59</v>
      </c>
      <c r="E479" s="45" t="s">
        <v>50</v>
      </c>
      <c r="F479" s="45" t="s">
        <v>49</v>
      </c>
      <c r="G479" s="45" t="s">
        <v>6395</v>
      </c>
      <c r="H479" s="51" t="s">
        <v>862</v>
      </c>
    </row>
    <row r="480" spans="1:8" s="21" customFormat="1" ht="42" x14ac:dyDescent="0.3">
      <c r="A480" s="44" t="s">
        <v>6394</v>
      </c>
      <c r="B480" s="56" t="s">
        <v>10</v>
      </c>
      <c r="C480" s="46">
        <v>44071</v>
      </c>
      <c r="D480" s="47" t="s">
        <v>59</v>
      </c>
      <c r="E480" s="45" t="s">
        <v>115</v>
      </c>
      <c r="F480" s="45" t="s">
        <v>42</v>
      </c>
      <c r="G480" s="45" t="s">
        <v>6393</v>
      </c>
      <c r="H480" s="51" t="s">
        <v>862</v>
      </c>
    </row>
    <row r="481" spans="1:8" s="21" customFormat="1" ht="28" x14ac:dyDescent="0.3">
      <c r="A481" s="44" t="s">
        <v>6392</v>
      </c>
      <c r="B481" s="56" t="s">
        <v>10</v>
      </c>
      <c r="C481" s="46">
        <v>44077</v>
      </c>
      <c r="D481" s="47" t="s">
        <v>59</v>
      </c>
      <c r="E481" s="45" t="s">
        <v>43</v>
      </c>
      <c r="F481" s="56" t="s">
        <v>252</v>
      </c>
      <c r="G481" s="45" t="s">
        <v>6391</v>
      </c>
      <c r="H481" s="51" t="s">
        <v>862</v>
      </c>
    </row>
    <row r="482" spans="1:8" s="21" customFormat="1" ht="44.5" x14ac:dyDescent="0.3">
      <c r="A482" s="44" t="s">
        <v>6390</v>
      </c>
      <c r="B482" s="56" t="s">
        <v>10</v>
      </c>
      <c r="C482" s="46">
        <v>44082</v>
      </c>
      <c r="D482" s="47" t="s">
        <v>44</v>
      </c>
      <c r="E482" s="45" t="s">
        <v>54</v>
      </c>
      <c r="F482" s="45" t="s">
        <v>126</v>
      </c>
      <c r="G482" s="45" t="s">
        <v>6389</v>
      </c>
      <c r="H482" s="51" t="s">
        <v>862</v>
      </c>
    </row>
    <row r="483" spans="1:8" s="21" customFormat="1" ht="43.5" x14ac:dyDescent="0.3">
      <c r="A483" s="44" t="s">
        <v>6388</v>
      </c>
      <c r="B483" s="56" t="s">
        <v>10</v>
      </c>
      <c r="C483" s="46">
        <v>44056</v>
      </c>
      <c r="D483" s="47" t="s">
        <v>44</v>
      </c>
      <c r="E483" s="45" t="s">
        <v>54</v>
      </c>
      <c r="F483" s="45" t="s">
        <v>126</v>
      </c>
      <c r="G483" s="45" t="s">
        <v>6387</v>
      </c>
      <c r="H483" s="51" t="s">
        <v>6368</v>
      </c>
    </row>
    <row r="484" spans="1:8" s="21" customFormat="1" ht="44.5" x14ac:dyDescent="0.3">
      <c r="A484" s="44" t="s">
        <v>6386</v>
      </c>
      <c r="B484" s="56" t="s">
        <v>10</v>
      </c>
      <c r="C484" s="46">
        <v>44062</v>
      </c>
      <c r="D484" s="47" t="s">
        <v>44</v>
      </c>
      <c r="E484" s="45" t="s">
        <v>54</v>
      </c>
      <c r="F484" s="45" t="s">
        <v>126</v>
      </c>
      <c r="G484" s="45" t="s">
        <v>6385</v>
      </c>
      <c r="H484" s="51" t="s">
        <v>6368</v>
      </c>
    </row>
    <row r="485" spans="1:8" s="21" customFormat="1" ht="28" x14ac:dyDescent="0.3">
      <c r="A485" s="44" t="s">
        <v>6384</v>
      </c>
      <c r="B485" s="45" t="s">
        <v>10</v>
      </c>
      <c r="C485" s="46">
        <v>44092</v>
      </c>
      <c r="D485" s="47" t="s">
        <v>44</v>
      </c>
      <c r="E485" s="45" t="s">
        <v>68</v>
      </c>
      <c r="F485" s="45" t="s">
        <v>118</v>
      </c>
      <c r="G485" s="45" t="s">
        <v>6383</v>
      </c>
      <c r="H485" s="51" t="s">
        <v>862</v>
      </c>
    </row>
    <row r="486" spans="1:8" s="21" customFormat="1" ht="42" x14ac:dyDescent="0.3">
      <c r="A486" s="44" t="s">
        <v>6382</v>
      </c>
      <c r="B486" s="45" t="s">
        <v>10</v>
      </c>
      <c r="C486" s="46">
        <v>44092</v>
      </c>
      <c r="D486" s="47" t="s">
        <v>59</v>
      </c>
      <c r="E486" s="45" t="s">
        <v>68</v>
      </c>
      <c r="F486" s="45" t="s">
        <v>67</v>
      </c>
      <c r="G486" s="45" t="s">
        <v>6381</v>
      </c>
      <c r="H486" s="51" t="s">
        <v>862</v>
      </c>
    </row>
    <row r="487" spans="1:8" s="21" customFormat="1" ht="56" x14ac:dyDescent="0.3">
      <c r="A487" s="44" t="s">
        <v>6380</v>
      </c>
      <c r="B487" s="45" t="s">
        <v>10</v>
      </c>
      <c r="C487" s="46">
        <v>44092</v>
      </c>
      <c r="D487" s="47" t="s">
        <v>44</v>
      </c>
      <c r="E487" s="45" t="s">
        <v>50</v>
      </c>
      <c r="F487" s="45" t="s">
        <v>49</v>
      </c>
      <c r="G487" s="45" t="s">
        <v>6379</v>
      </c>
      <c r="H487" s="51" t="s">
        <v>862</v>
      </c>
    </row>
    <row r="488" spans="1:8" s="21" customFormat="1" ht="28" x14ac:dyDescent="0.3">
      <c r="A488" s="44" t="s">
        <v>6378</v>
      </c>
      <c r="B488" s="45" t="s">
        <v>10</v>
      </c>
      <c r="C488" s="46">
        <v>44102</v>
      </c>
      <c r="D488" s="47" t="s">
        <v>59</v>
      </c>
      <c r="E488" s="45" t="s">
        <v>68</v>
      </c>
      <c r="F488" s="45" t="s">
        <v>118</v>
      </c>
      <c r="G488" s="45" t="s">
        <v>6377</v>
      </c>
      <c r="H488" s="51" t="s">
        <v>862</v>
      </c>
    </row>
    <row r="489" spans="1:8" s="21" customFormat="1" ht="42" x14ac:dyDescent="0.3">
      <c r="A489" s="44" t="s">
        <v>6376</v>
      </c>
      <c r="B489" s="45" t="s">
        <v>10</v>
      </c>
      <c r="C489" s="46">
        <v>44102</v>
      </c>
      <c r="D489" s="47" t="s">
        <v>59</v>
      </c>
      <c r="E489" s="45" t="s">
        <v>68</v>
      </c>
      <c r="F489" s="45" t="s">
        <v>67</v>
      </c>
      <c r="G489" s="45" t="s">
        <v>6375</v>
      </c>
      <c r="H489" s="51" t="s">
        <v>862</v>
      </c>
    </row>
    <row r="490" spans="1:8" s="21" customFormat="1" ht="42" x14ac:dyDescent="0.3">
      <c r="A490" s="44" t="s">
        <v>6374</v>
      </c>
      <c r="B490" s="45" t="s">
        <v>10</v>
      </c>
      <c r="C490" s="46">
        <v>44102</v>
      </c>
      <c r="D490" s="47" t="s">
        <v>59</v>
      </c>
      <c r="E490" s="45" t="s">
        <v>50</v>
      </c>
      <c r="F490" s="45" t="s">
        <v>49</v>
      </c>
      <c r="G490" s="45" t="s">
        <v>6373</v>
      </c>
      <c r="H490" s="51" t="s">
        <v>862</v>
      </c>
    </row>
    <row r="491" spans="1:8" s="21" customFormat="1" ht="28" x14ac:dyDescent="0.3">
      <c r="A491" s="44" t="s">
        <v>6372</v>
      </c>
      <c r="B491" s="45" t="s">
        <v>10</v>
      </c>
      <c r="C491" s="46">
        <v>44062</v>
      </c>
      <c r="D491" s="47" t="s">
        <v>59</v>
      </c>
      <c r="E491" s="45" t="s">
        <v>68</v>
      </c>
      <c r="F491" s="45" t="s">
        <v>118</v>
      </c>
      <c r="G491" s="45" t="s">
        <v>6371</v>
      </c>
      <c r="H491" s="51" t="s">
        <v>862</v>
      </c>
    </row>
    <row r="492" spans="1:8" s="21" customFormat="1" ht="43.5" x14ac:dyDescent="0.3">
      <c r="A492" s="44" t="s">
        <v>6370</v>
      </c>
      <c r="B492" s="56" t="s">
        <v>10</v>
      </c>
      <c r="C492" s="46">
        <v>44067</v>
      </c>
      <c r="D492" s="47" t="s">
        <v>44</v>
      </c>
      <c r="E492" s="45" t="s">
        <v>54</v>
      </c>
      <c r="F492" s="45" t="s">
        <v>126</v>
      </c>
      <c r="G492" s="45" t="s">
        <v>6369</v>
      </c>
      <c r="H492" s="51" t="s">
        <v>6368</v>
      </c>
    </row>
    <row r="493" spans="1:8" s="21" customFormat="1" ht="42" x14ac:dyDescent="0.3">
      <c r="A493" s="44" t="s">
        <v>6367</v>
      </c>
      <c r="B493" s="45" t="s">
        <v>10</v>
      </c>
      <c r="C493" s="46">
        <v>44085</v>
      </c>
      <c r="D493" s="47" t="s">
        <v>59</v>
      </c>
      <c r="E493" s="45" t="s">
        <v>58</v>
      </c>
      <c r="F493" s="45" t="s">
        <v>213</v>
      </c>
      <c r="G493" s="54" t="s">
        <v>6366</v>
      </c>
      <c r="H493" s="52" t="s">
        <v>6365</v>
      </c>
    </row>
    <row r="494" spans="1:8" s="21" customFormat="1" ht="28" x14ac:dyDescent="0.3">
      <c r="A494" s="44" t="s">
        <v>6364</v>
      </c>
      <c r="B494" s="45" t="s">
        <v>10</v>
      </c>
      <c r="C494" s="46">
        <v>44090</v>
      </c>
      <c r="D494" s="47" t="s">
        <v>59</v>
      </c>
      <c r="E494" s="45" t="s">
        <v>58</v>
      </c>
      <c r="F494" s="45" t="s">
        <v>57</v>
      </c>
      <c r="G494" s="54" t="s">
        <v>6363</v>
      </c>
      <c r="H494" s="51" t="s">
        <v>6187</v>
      </c>
    </row>
    <row r="495" spans="1:8" s="21" customFormat="1" ht="42" x14ac:dyDescent="0.3">
      <c r="A495" s="44" t="s">
        <v>6362</v>
      </c>
      <c r="B495" s="45" t="s">
        <v>10</v>
      </c>
      <c r="C495" s="46">
        <v>44062</v>
      </c>
      <c r="D495" s="47" t="s">
        <v>59</v>
      </c>
      <c r="E495" s="45" t="s">
        <v>68</v>
      </c>
      <c r="F495" s="45" t="s">
        <v>159</v>
      </c>
      <c r="G495" s="45" t="s">
        <v>6361</v>
      </c>
      <c r="H495" s="51" t="s">
        <v>862</v>
      </c>
    </row>
    <row r="496" spans="1:8" s="21" customFormat="1" ht="42" x14ac:dyDescent="0.3">
      <c r="A496" s="44" t="s">
        <v>6360</v>
      </c>
      <c r="B496" s="45" t="s">
        <v>10</v>
      </c>
      <c r="C496" s="46">
        <v>44065</v>
      </c>
      <c r="D496" s="47" t="s">
        <v>59</v>
      </c>
      <c r="E496" s="45" t="s">
        <v>50</v>
      </c>
      <c r="F496" s="45" t="s">
        <v>49</v>
      </c>
      <c r="G496" s="45" t="s">
        <v>6359</v>
      </c>
      <c r="H496" s="51" t="s">
        <v>6204</v>
      </c>
    </row>
    <row r="497" spans="1:8" s="21" customFormat="1" ht="42" x14ac:dyDescent="0.3">
      <c r="A497" s="44" t="s">
        <v>6358</v>
      </c>
      <c r="B497" s="45" t="s">
        <v>10</v>
      </c>
      <c r="C497" s="46">
        <v>44069</v>
      </c>
      <c r="D497" s="47" t="s">
        <v>59</v>
      </c>
      <c r="E497" s="45" t="s">
        <v>50</v>
      </c>
      <c r="F497" s="45" t="s">
        <v>49</v>
      </c>
      <c r="G497" s="45" t="s">
        <v>6357</v>
      </c>
      <c r="H497" s="51" t="s">
        <v>862</v>
      </c>
    </row>
    <row r="498" spans="1:8" s="21" customFormat="1" x14ac:dyDescent="0.3">
      <c r="A498" s="44" t="s">
        <v>6356</v>
      </c>
      <c r="B498" s="45" t="s">
        <v>10</v>
      </c>
      <c r="C498" s="46">
        <v>44105</v>
      </c>
      <c r="D498" s="47" t="s">
        <v>59</v>
      </c>
      <c r="E498" s="45" t="s">
        <v>115</v>
      </c>
      <c r="F498" s="45" t="s">
        <v>2400</v>
      </c>
      <c r="G498" s="45" t="s">
        <v>2684</v>
      </c>
      <c r="H498" s="51" t="s">
        <v>6109</v>
      </c>
    </row>
    <row r="499" spans="1:8" s="21" customFormat="1" ht="42" x14ac:dyDescent="0.3">
      <c r="A499" s="44" t="s">
        <v>6355</v>
      </c>
      <c r="B499" s="45" t="s">
        <v>10</v>
      </c>
      <c r="C499" s="46">
        <v>44111</v>
      </c>
      <c r="D499" s="47" t="s">
        <v>59</v>
      </c>
      <c r="E499" s="45" t="s">
        <v>68</v>
      </c>
      <c r="F499" s="45" t="s">
        <v>67</v>
      </c>
      <c r="G499" s="45" t="s">
        <v>6354</v>
      </c>
      <c r="H499" s="51" t="s">
        <v>862</v>
      </c>
    </row>
    <row r="500" spans="1:8" s="21" customFormat="1" ht="28" x14ac:dyDescent="0.3">
      <c r="A500" s="44" t="s">
        <v>6353</v>
      </c>
      <c r="B500" s="45" t="s">
        <v>10</v>
      </c>
      <c r="C500" s="46">
        <v>44108</v>
      </c>
      <c r="D500" s="47" t="s">
        <v>59</v>
      </c>
      <c r="E500" s="45" t="s">
        <v>68</v>
      </c>
      <c r="F500" s="45" t="s">
        <v>118</v>
      </c>
      <c r="G500" s="45" t="s">
        <v>6352</v>
      </c>
      <c r="H500" s="51" t="s">
        <v>862</v>
      </c>
    </row>
    <row r="501" spans="1:8" s="21" customFormat="1" ht="42" x14ac:dyDescent="0.3">
      <c r="A501" s="44" t="s">
        <v>6351</v>
      </c>
      <c r="B501" s="45" t="s">
        <v>10</v>
      </c>
      <c r="C501" s="46">
        <v>44108</v>
      </c>
      <c r="D501" s="47" t="s">
        <v>59</v>
      </c>
      <c r="E501" s="45" t="s">
        <v>50</v>
      </c>
      <c r="F501" s="45" t="s">
        <v>49</v>
      </c>
      <c r="G501" s="45" t="s">
        <v>6350</v>
      </c>
      <c r="H501" s="51" t="s">
        <v>6349</v>
      </c>
    </row>
    <row r="502" spans="1:8" s="21" customFormat="1" ht="56" x14ac:dyDescent="0.3">
      <c r="A502" s="44" t="s">
        <v>6348</v>
      </c>
      <c r="B502" s="45" t="s">
        <v>10</v>
      </c>
      <c r="C502" s="46">
        <v>44111</v>
      </c>
      <c r="D502" s="47" t="s">
        <v>59</v>
      </c>
      <c r="E502" s="45" t="s">
        <v>54</v>
      </c>
      <c r="F502" s="45" t="s">
        <v>87</v>
      </c>
      <c r="G502" s="45" t="s">
        <v>6347</v>
      </c>
      <c r="H502" s="51" t="s">
        <v>862</v>
      </c>
    </row>
    <row r="503" spans="1:8" s="21" customFormat="1" ht="56" x14ac:dyDescent="0.3">
      <c r="A503" s="44" t="s">
        <v>6346</v>
      </c>
      <c r="B503" s="45" t="s">
        <v>10</v>
      </c>
      <c r="C503" s="46">
        <v>44117</v>
      </c>
      <c r="D503" s="47" t="s">
        <v>44</v>
      </c>
      <c r="E503" s="45" t="s">
        <v>43</v>
      </c>
      <c r="F503" s="49" t="s">
        <v>252</v>
      </c>
      <c r="G503" s="45" t="s">
        <v>6345</v>
      </c>
      <c r="H503" s="51" t="s">
        <v>862</v>
      </c>
    </row>
    <row r="504" spans="1:8" s="21" customFormat="1" ht="70" x14ac:dyDescent="0.3">
      <c r="A504" s="44" t="s">
        <v>6344</v>
      </c>
      <c r="B504" s="45" t="s">
        <v>10</v>
      </c>
      <c r="C504" s="46">
        <v>44117</v>
      </c>
      <c r="D504" s="47" t="s">
        <v>59</v>
      </c>
      <c r="E504" s="45" t="s">
        <v>43</v>
      </c>
      <c r="F504" s="45" t="s">
        <v>42</v>
      </c>
      <c r="G504" s="45" t="s">
        <v>6343</v>
      </c>
      <c r="H504" s="51" t="s">
        <v>862</v>
      </c>
    </row>
    <row r="505" spans="1:8" s="21" customFormat="1" ht="56" x14ac:dyDescent="0.3">
      <c r="A505" s="44" t="s">
        <v>6342</v>
      </c>
      <c r="B505" s="45" t="s">
        <v>10</v>
      </c>
      <c r="C505" s="46">
        <v>44123</v>
      </c>
      <c r="D505" s="47" t="s">
        <v>59</v>
      </c>
      <c r="E505" s="45" t="s">
        <v>54</v>
      </c>
      <c r="F505" s="45" t="s">
        <v>87</v>
      </c>
      <c r="G505" s="45" t="s">
        <v>6341</v>
      </c>
      <c r="H505" s="51" t="s">
        <v>862</v>
      </c>
    </row>
    <row r="506" spans="1:8" s="21" customFormat="1" ht="28" x14ac:dyDescent="0.3">
      <c r="A506" s="44" t="s">
        <v>6340</v>
      </c>
      <c r="B506" s="45" t="s">
        <v>10</v>
      </c>
      <c r="C506" s="46">
        <v>44123</v>
      </c>
      <c r="D506" s="47" t="s">
        <v>59</v>
      </c>
      <c r="E506" s="45" t="s">
        <v>50</v>
      </c>
      <c r="F506" s="45" t="s">
        <v>49</v>
      </c>
      <c r="G506" s="45" t="s">
        <v>6339</v>
      </c>
      <c r="H506" s="51" t="s">
        <v>862</v>
      </c>
    </row>
    <row r="507" spans="1:8" s="21" customFormat="1" ht="42" x14ac:dyDescent="0.3">
      <c r="A507" s="44" t="s">
        <v>6338</v>
      </c>
      <c r="B507" s="56" t="s">
        <v>10</v>
      </c>
      <c r="C507" s="46">
        <v>44123</v>
      </c>
      <c r="D507" s="47" t="s">
        <v>59</v>
      </c>
      <c r="E507" s="45" t="s">
        <v>54</v>
      </c>
      <c r="F507" s="45" t="s">
        <v>84</v>
      </c>
      <c r="G507" s="45" t="s">
        <v>6337</v>
      </c>
      <c r="H507" s="51" t="s">
        <v>862</v>
      </c>
    </row>
    <row r="508" spans="1:8" s="21" customFormat="1" ht="42" x14ac:dyDescent="0.3">
      <c r="A508" s="44" t="s">
        <v>6336</v>
      </c>
      <c r="B508" s="56" t="s">
        <v>10</v>
      </c>
      <c r="C508" s="46">
        <v>44123</v>
      </c>
      <c r="D508" s="47" t="s">
        <v>59</v>
      </c>
      <c r="E508" s="45" t="s">
        <v>54</v>
      </c>
      <c r="F508" s="45" t="s">
        <v>84</v>
      </c>
      <c r="G508" s="45" t="s">
        <v>6335</v>
      </c>
      <c r="H508" s="51" t="s">
        <v>862</v>
      </c>
    </row>
    <row r="509" spans="1:8" s="21" customFormat="1" ht="42" x14ac:dyDescent="0.3">
      <c r="A509" s="44" t="s">
        <v>6334</v>
      </c>
      <c r="B509" s="45" t="s">
        <v>10</v>
      </c>
      <c r="C509" s="46">
        <v>44123</v>
      </c>
      <c r="D509" s="47" t="s">
        <v>59</v>
      </c>
      <c r="E509" s="45" t="s">
        <v>115</v>
      </c>
      <c r="F509" s="45" t="s">
        <v>2400</v>
      </c>
      <c r="G509" s="45" t="s">
        <v>6333</v>
      </c>
      <c r="H509" s="51" t="s">
        <v>862</v>
      </c>
    </row>
    <row r="510" spans="1:8" s="21" customFormat="1" ht="56" x14ac:dyDescent="0.3">
      <c r="A510" s="44" t="s">
        <v>6332</v>
      </c>
      <c r="B510" s="45" t="s">
        <v>10</v>
      </c>
      <c r="C510" s="46">
        <v>44123</v>
      </c>
      <c r="D510" s="47" t="s">
        <v>59</v>
      </c>
      <c r="E510" s="45" t="s">
        <v>54</v>
      </c>
      <c r="F510" s="45" t="s">
        <v>87</v>
      </c>
      <c r="G510" s="45" t="s">
        <v>6331</v>
      </c>
      <c r="H510" s="51" t="s">
        <v>862</v>
      </c>
    </row>
    <row r="511" spans="1:8" s="21" customFormat="1" ht="56" x14ac:dyDescent="0.3">
      <c r="A511" s="44" t="s">
        <v>6330</v>
      </c>
      <c r="B511" s="45" t="s">
        <v>10</v>
      </c>
      <c r="C511" s="46">
        <v>44130</v>
      </c>
      <c r="D511" s="47" t="s">
        <v>59</v>
      </c>
      <c r="E511" s="45" t="s">
        <v>54</v>
      </c>
      <c r="F511" s="45" t="s">
        <v>84</v>
      </c>
      <c r="G511" s="45" t="s">
        <v>6329</v>
      </c>
      <c r="H511" s="51" t="s">
        <v>862</v>
      </c>
    </row>
    <row r="512" spans="1:8" s="21" customFormat="1" ht="28" x14ac:dyDescent="0.3">
      <c r="A512" s="44" t="s">
        <v>6328</v>
      </c>
      <c r="B512" s="45" t="s">
        <v>10</v>
      </c>
      <c r="C512" s="46">
        <v>44130</v>
      </c>
      <c r="D512" s="47" t="s">
        <v>59</v>
      </c>
      <c r="E512" s="45" t="s">
        <v>50</v>
      </c>
      <c r="F512" s="45" t="s">
        <v>49</v>
      </c>
      <c r="G512" s="45" t="s">
        <v>6327</v>
      </c>
      <c r="H512" s="51" t="s">
        <v>862</v>
      </c>
    </row>
    <row r="513" spans="1:8" s="21" customFormat="1" ht="42" x14ac:dyDescent="0.3">
      <c r="A513" s="44" t="s">
        <v>6326</v>
      </c>
      <c r="B513" s="56" t="s">
        <v>10</v>
      </c>
      <c r="C513" s="46">
        <v>44130</v>
      </c>
      <c r="D513" s="47" t="s">
        <v>59</v>
      </c>
      <c r="E513" s="45" t="s">
        <v>54</v>
      </c>
      <c r="F513" s="45" t="s">
        <v>84</v>
      </c>
      <c r="G513" s="45" t="s">
        <v>6325</v>
      </c>
      <c r="H513" s="51" t="s">
        <v>862</v>
      </c>
    </row>
    <row r="514" spans="1:8" s="21" customFormat="1" ht="42" x14ac:dyDescent="0.3">
      <c r="A514" s="44" t="s">
        <v>6324</v>
      </c>
      <c r="B514" s="45" t="s">
        <v>10</v>
      </c>
      <c r="C514" s="46">
        <v>44130</v>
      </c>
      <c r="D514" s="47" t="s">
        <v>59</v>
      </c>
      <c r="E514" s="45" t="s">
        <v>115</v>
      </c>
      <c r="F514" s="45" t="s">
        <v>2400</v>
      </c>
      <c r="G514" s="45" t="s">
        <v>6323</v>
      </c>
      <c r="H514" s="51" t="s">
        <v>862</v>
      </c>
    </row>
    <row r="515" spans="1:8" s="21" customFormat="1" ht="56" x14ac:dyDescent="0.3">
      <c r="A515" s="44" t="s">
        <v>6322</v>
      </c>
      <c r="B515" s="45" t="s">
        <v>10</v>
      </c>
      <c r="C515" s="46">
        <v>44130</v>
      </c>
      <c r="D515" s="47" t="s">
        <v>59</v>
      </c>
      <c r="E515" s="45" t="s">
        <v>54</v>
      </c>
      <c r="F515" s="45" t="s">
        <v>87</v>
      </c>
      <c r="G515" s="45" t="s">
        <v>6321</v>
      </c>
      <c r="H515" s="51" t="s">
        <v>862</v>
      </c>
    </row>
    <row r="516" spans="1:8" s="21" customFormat="1" ht="42" x14ac:dyDescent="0.3">
      <c r="A516" s="44" t="s">
        <v>6320</v>
      </c>
      <c r="B516" s="45" t="s">
        <v>10</v>
      </c>
      <c r="C516" s="46">
        <v>44130</v>
      </c>
      <c r="D516" s="47" t="s">
        <v>44</v>
      </c>
      <c r="E516" s="45" t="s">
        <v>54</v>
      </c>
      <c r="F516" s="45" t="s">
        <v>126</v>
      </c>
      <c r="G516" s="45" t="s">
        <v>6319</v>
      </c>
      <c r="H516" s="51" t="s">
        <v>862</v>
      </c>
    </row>
    <row r="517" spans="1:8" s="21" customFormat="1" ht="28" x14ac:dyDescent="0.3">
      <c r="A517" s="44" t="s">
        <v>6318</v>
      </c>
      <c r="B517" s="45" t="s">
        <v>10</v>
      </c>
      <c r="C517" s="46">
        <v>44130</v>
      </c>
      <c r="D517" s="47" t="s">
        <v>59</v>
      </c>
      <c r="E517" s="45" t="s">
        <v>68</v>
      </c>
      <c r="F517" s="45" t="s">
        <v>118</v>
      </c>
      <c r="G517" s="45" t="s">
        <v>6317</v>
      </c>
      <c r="H517" s="51" t="s">
        <v>862</v>
      </c>
    </row>
    <row r="518" spans="1:8" s="21" customFormat="1" ht="42" x14ac:dyDescent="0.3">
      <c r="A518" s="44" t="s">
        <v>6316</v>
      </c>
      <c r="B518" s="45" t="s">
        <v>10</v>
      </c>
      <c r="C518" s="46">
        <v>44130</v>
      </c>
      <c r="D518" s="47" t="s">
        <v>59</v>
      </c>
      <c r="E518" s="45" t="s">
        <v>50</v>
      </c>
      <c r="F518" s="45" t="s">
        <v>49</v>
      </c>
      <c r="G518" s="45" t="s">
        <v>6315</v>
      </c>
      <c r="H518" s="51" t="s">
        <v>6204</v>
      </c>
    </row>
    <row r="519" spans="1:8" s="21" customFormat="1" ht="28" x14ac:dyDescent="0.3">
      <c r="A519" s="44" t="s">
        <v>6314</v>
      </c>
      <c r="B519" s="45" t="s">
        <v>10</v>
      </c>
      <c r="C519" s="46">
        <v>44132</v>
      </c>
      <c r="D519" s="47" t="s">
        <v>59</v>
      </c>
      <c r="E519" s="45" t="s">
        <v>68</v>
      </c>
      <c r="F519" s="45" t="s">
        <v>118</v>
      </c>
      <c r="G519" s="45" t="s">
        <v>6313</v>
      </c>
      <c r="H519" s="51" t="s">
        <v>862</v>
      </c>
    </row>
    <row r="520" spans="1:8" s="21" customFormat="1" ht="42" x14ac:dyDescent="0.3">
      <c r="A520" s="44" t="s">
        <v>6312</v>
      </c>
      <c r="B520" s="45" t="s">
        <v>10</v>
      </c>
      <c r="C520" s="46">
        <v>44132</v>
      </c>
      <c r="D520" s="47" t="s">
        <v>59</v>
      </c>
      <c r="E520" s="45" t="s">
        <v>50</v>
      </c>
      <c r="F520" s="45" t="s">
        <v>49</v>
      </c>
      <c r="G520" s="45" t="s">
        <v>6311</v>
      </c>
      <c r="H520" s="51" t="s">
        <v>6241</v>
      </c>
    </row>
    <row r="521" spans="1:8" s="21" customFormat="1" ht="28" x14ac:dyDescent="0.3">
      <c r="A521" s="44" t="s">
        <v>6310</v>
      </c>
      <c r="B521" s="45" t="s">
        <v>10</v>
      </c>
      <c r="C521" s="46">
        <v>44137</v>
      </c>
      <c r="D521" s="47" t="s">
        <v>59</v>
      </c>
      <c r="E521" s="45" t="s">
        <v>68</v>
      </c>
      <c r="F521" s="45" t="s">
        <v>118</v>
      </c>
      <c r="G521" s="45" t="s">
        <v>6309</v>
      </c>
      <c r="H521" s="51" t="s">
        <v>862</v>
      </c>
    </row>
    <row r="522" spans="1:8" s="21" customFormat="1" ht="42" x14ac:dyDescent="0.3">
      <c r="A522" s="44" t="s">
        <v>6308</v>
      </c>
      <c r="B522" s="45" t="s">
        <v>10</v>
      </c>
      <c r="C522" s="46">
        <v>44137</v>
      </c>
      <c r="D522" s="47" t="s">
        <v>59</v>
      </c>
      <c r="E522" s="45" t="s">
        <v>68</v>
      </c>
      <c r="F522" s="45" t="s">
        <v>118</v>
      </c>
      <c r="G522" s="45" t="s">
        <v>6307</v>
      </c>
      <c r="H522" s="51" t="s">
        <v>862</v>
      </c>
    </row>
    <row r="523" spans="1:8" s="21" customFormat="1" ht="28" x14ac:dyDescent="0.3">
      <c r="A523" s="44" t="s">
        <v>6306</v>
      </c>
      <c r="B523" s="45" t="s">
        <v>10</v>
      </c>
      <c r="C523" s="46">
        <v>44140</v>
      </c>
      <c r="D523" s="47" t="s">
        <v>59</v>
      </c>
      <c r="E523" s="45" t="s">
        <v>68</v>
      </c>
      <c r="F523" s="45" t="s">
        <v>118</v>
      </c>
      <c r="G523" s="45" t="s">
        <v>6305</v>
      </c>
      <c r="H523" s="51" t="s">
        <v>862</v>
      </c>
    </row>
    <row r="524" spans="1:8" s="21" customFormat="1" ht="42" x14ac:dyDescent="0.3">
      <c r="A524" s="44" t="s">
        <v>6304</v>
      </c>
      <c r="B524" s="45" t="s">
        <v>10</v>
      </c>
      <c r="C524" s="46">
        <v>44140</v>
      </c>
      <c r="D524" s="47" t="s">
        <v>59</v>
      </c>
      <c r="E524" s="45" t="s">
        <v>50</v>
      </c>
      <c r="F524" s="45" t="s">
        <v>49</v>
      </c>
      <c r="G524" s="45" t="s">
        <v>6303</v>
      </c>
      <c r="H524" s="51" t="s">
        <v>6302</v>
      </c>
    </row>
    <row r="525" spans="1:8" s="21" customFormat="1" ht="28" x14ac:dyDescent="0.3">
      <c r="A525" s="44" t="s">
        <v>6301</v>
      </c>
      <c r="B525" s="45" t="s">
        <v>10</v>
      </c>
      <c r="C525" s="46">
        <v>44147</v>
      </c>
      <c r="D525" s="47" t="s">
        <v>59</v>
      </c>
      <c r="E525" s="45" t="s">
        <v>68</v>
      </c>
      <c r="F525" s="45" t="s">
        <v>118</v>
      </c>
      <c r="G525" s="45" t="s">
        <v>6300</v>
      </c>
      <c r="H525" s="51" t="s">
        <v>862</v>
      </c>
    </row>
    <row r="526" spans="1:8" s="21" customFormat="1" ht="28" x14ac:dyDescent="0.3">
      <c r="A526" s="44" t="s">
        <v>6299</v>
      </c>
      <c r="B526" s="45" t="s">
        <v>10</v>
      </c>
      <c r="C526" s="46">
        <v>44147</v>
      </c>
      <c r="D526" s="47" t="s">
        <v>59</v>
      </c>
      <c r="E526" s="45" t="s">
        <v>50</v>
      </c>
      <c r="F526" s="45" t="s">
        <v>49</v>
      </c>
      <c r="G526" s="45" t="s">
        <v>6298</v>
      </c>
      <c r="H526" s="51" t="s">
        <v>862</v>
      </c>
    </row>
    <row r="527" spans="1:8" s="21" customFormat="1" ht="70" x14ac:dyDescent="0.3">
      <c r="A527" s="44" t="s">
        <v>6297</v>
      </c>
      <c r="B527" s="45" t="s">
        <v>10</v>
      </c>
      <c r="C527" s="46">
        <v>44147</v>
      </c>
      <c r="D527" s="47" t="s">
        <v>59</v>
      </c>
      <c r="E527" s="45" t="s">
        <v>54</v>
      </c>
      <c r="F527" s="45" t="s">
        <v>87</v>
      </c>
      <c r="G527" s="45" t="s">
        <v>6296</v>
      </c>
      <c r="H527" s="51" t="s">
        <v>862</v>
      </c>
    </row>
    <row r="528" spans="1:8" s="21" customFormat="1" ht="42" x14ac:dyDescent="0.3">
      <c r="A528" s="44" t="s">
        <v>6295</v>
      </c>
      <c r="B528" s="56" t="s">
        <v>10</v>
      </c>
      <c r="C528" s="46">
        <v>44147</v>
      </c>
      <c r="D528" s="47" t="s">
        <v>59</v>
      </c>
      <c r="E528" s="45" t="s">
        <v>54</v>
      </c>
      <c r="F528" s="45" t="s">
        <v>84</v>
      </c>
      <c r="G528" s="45" t="s">
        <v>6294</v>
      </c>
      <c r="H528" s="51" t="s">
        <v>862</v>
      </c>
    </row>
    <row r="529" spans="1:8" s="21" customFormat="1" ht="28" x14ac:dyDescent="0.3">
      <c r="A529" s="44" t="s">
        <v>6293</v>
      </c>
      <c r="B529" s="45" t="s">
        <v>10</v>
      </c>
      <c r="C529" s="46">
        <v>44147</v>
      </c>
      <c r="D529" s="47" t="s">
        <v>59</v>
      </c>
      <c r="E529" s="45" t="s">
        <v>54</v>
      </c>
      <c r="F529" s="45" t="s">
        <v>87</v>
      </c>
      <c r="G529" s="45" t="s">
        <v>3547</v>
      </c>
      <c r="H529" s="51" t="s">
        <v>862</v>
      </c>
    </row>
    <row r="530" spans="1:8" s="21" customFormat="1" ht="56" x14ac:dyDescent="0.3">
      <c r="A530" s="44" t="s">
        <v>6292</v>
      </c>
      <c r="B530" s="45" t="s">
        <v>10</v>
      </c>
      <c r="C530" s="46">
        <v>44147</v>
      </c>
      <c r="D530" s="47" t="s">
        <v>44</v>
      </c>
      <c r="E530" s="45" t="s">
        <v>54</v>
      </c>
      <c r="F530" s="45" t="s">
        <v>87</v>
      </c>
      <c r="G530" s="45" t="s">
        <v>6291</v>
      </c>
      <c r="H530" s="51" t="s">
        <v>862</v>
      </c>
    </row>
    <row r="531" spans="1:8" s="21" customFormat="1" ht="28" x14ac:dyDescent="0.3">
      <c r="A531" s="44" t="s">
        <v>6290</v>
      </c>
      <c r="B531" s="45" t="s">
        <v>10</v>
      </c>
      <c r="C531" s="46">
        <v>44151</v>
      </c>
      <c r="D531" s="47" t="s">
        <v>59</v>
      </c>
      <c r="E531" s="45" t="s">
        <v>50</v>
      </c>
      <c r="F531" s="55" t="s">
        <v>152</v>
      </c>
      <c r="G531" s="45" t="s">
        <v>6289</v>
      </c>
      <c r="H531" s="51" t="s">
        <v>6204</v>
      </c>
    </row>
    <row r="532" spans="1:8" s="21" customFormat="1" ht="56" x14ac:dyDescent="0.3">
      <c r="A532" s="65" t="s">
        <v>6288</v>
      </c>
      <c r="B532" s="45" t="s">
        <v>10</v>
      </c>
      <c r="C532" s="46">
        <v>44118</v>
      </c>
      <c r="D532" s="47" t="s">
        <v>59</v>
      </c>
      <c r="E532" s="45" t="s">
        <v>58</v>
      </c>
      <c r="F532" s="45" t="s">
        <v>104</v>
      </c>
      <c r="G532" s="45" t="s">
        <v>6287</v>
      </c>
      <c r="H532" s="51" t="s">
        <v>6187</v>
      </c>
    </row>
    <row r="533" spans="1:8" s="21" customFormat="1" ht="28" x14ac:dyDescent="0.3">
      <c r="A533" s="44" t="s">
        <v>6286</v>
      </c>
      <c r="B533" s="45" t="s">
        <v>10</v>
      </c>
      <c r="C533" s="46">
        <v>44108</v>
      </c>
      <c r="D533" s="47" t="s">
        <v>59</v>
      </c>
      <c r="E533" s="45" t="s">
        <v>68</v>
      </c>
      <c r="F533" s="45" t="s">
        <v>67</v>
      </c>
      <c r="G533" s="45" t="s">
        <v>6285</v>
      </c>
      <c r="H533" s="51" t="s">
        <v>6244</v>
      </c>
    </row>
    <row r="534" spans="1:8" s="21" customFormat="1" ht="28" x14ac:dyDescent="0.3">
      <c r="A534" s="44" t="s">
        <v>6284</v>
      </c>
      <c r="B534" s="45" t="s">
        <v>10</v>
      </c>
      <c r="C534" s="46">
        <v>44108</v>
      </c>
      <c r="D534" s="47" t="s">
        <v>59</v>
      </c>
      <c r="E534" s="45" t="s">
        <v>54</v>
      </c>
      <c r="F534" s="45" t="s">
        <v>87</v>
      </c>
      <c r="G534" s="45" t="s">
        <v>6283</v>
      </c>
      <c r="H534" s="51" t="s">
        <v>6244</v>
      </c>
    </row>
    <row r="535" spans="1:8" s="21" customFormat="1" ht="42" x14ac:dyDescent="0.3">
      <c r="A535" s="44" t="s">
        <v>6282</v>
      </c>
      <c r="B535" s="45" t="s">
        <v>10</v>
      </c>
      <c r="C535" s="46">
        <v>44130</v>
      </c>
      <c r="D535" s="47" t="s">
        <v>59</v>
      </c>
      <c r="E535" s="45" t="s">
        <v>68</v>
      </c>
      <c r="F535" s="45" t="s">
        <v>67</v>
      </c>
      <c r="G535" s="45" t="s">
        <v>6281</v>
      </c>
      <c r="H535" s="51" t="s">
        <v>862</v>
      </c>
    </row>
    <row r="536" spans="1:8" s="21" customFormat="1" ht="28" x14ac:dyDescent="0.3">
      <c r="A536" s="44" t="s">
        <v>6280</v>
      </c>
      <c r="B536" s="45" t="s">
        <v>10</v>
      </c>
      <c r="C536" s="46">
        <v>44132</v>
      </c>
      <c r="D536" s="47" t="s">
        <v>59</v>
      </c>
      <c r="E536" s="45" t="s">
        <v>68</v>
      </c>
      <c r="F536" s="45" t="s">
        <v>67</v>
      </c>
      <c r="G536" s="45" t="s">
        <v>6279</v>
      </c>
      <c r="H536" s="51" t="s">
        <v>6241</v>
      </c>
    </row>
    <row r="537" spans="1:8" s="21" customFormat="1" ht="28" x14ac:dyDescent="0.3">
      <c r="A537" s="44" t="s">
        <v>6278</v>
      </c>
      <c r="B537" s="45" t="s">
        <v>10</v>
      </c>
      <c r="C537" s="46">
        <v>44132</v>
      </c>
      <c r="D537" s="47" t="s">
        <v>59</v>
      </c>
      <c r="E537" s="45" t="s">
        <v>54</v>
      </c>
      <c r="F537" s="45" t="s">
        <v>87</v>
      </c>
      <c r="G537" s="45" t="s">
        <v>6277</v>
      </c>
      <c r="H537" s="51" t="s">
        <v>6241</v>
      </c>
    </row>
    <row r="538" spans="1:8" s="21" customFormat="1" ht="28" x14ac:dyDescent="0.3">
      <c r="A538" s="44" t="s">
        <v>6276</v>
      </c>
      <c r="B538" s="56" t="s">
        <v>10</v>
      </c>
      <c r="C538" s="50">
        <v>44137</v>
      </c>
      <c r="D538" s="47" t="s">
        <v>59</v>
      </c>
      <c r="E538" s="45" t="s">
        <v>63</v>
      </c>
      <c r="F538" s="45" t="s">
        <v>62</v>
      </c>
      <c r="G538" s="45" t="s">
        <v>6275</v>
      </c>
      <c r="H538" s="51" t="s">
        <v>862</v>
      </c>
    </row>
    <row r="539" spans="1:8" s="21" customFormat="1" ht="56" x14ac:dyDescent="0.3">
      <c r="A539" s="44" t="s">
        <v>6274</v>
      </c>
      <c r="B539" s="56" t="s">
        <v>10</v>
      </c>
      <c r="C539" s="46">
        <v>44137</v>
      </c>
      <c r="D539" s="47" t="s">
        <v>59</v>
      </c>
      <c r="E539" s="45" t="s">
        <v>54</v>
      </c>
      <c r="F539" s="45" t="s">
        <v>84</v>
      </c>
      <c r="G539" s="45" t="s">
        <v>6273</v>
      </c>
      <c r="H539" s="51" t="s">
        <v>862</v>
      </c>
    </row>
    <row r="540" spans="1:8" s="21" customFormat="1" ht="56" x14ac:dyDescent="0.3">
      <c r="A540" s="44" t="s">
        <v>6272</v>
      </c>
      <c r="B540" s="45" t="s">
        <v>10</v>
      </c>
      <c r="C540" s="46">
        <v>44137</v>
      </c>
      <c r="D540" s="47" t="s">
        <v>59</v>
      </c>
      <c r="E540" s="45" t="s">
        <v>54</v>
      </c>
      <c r="F540" s="45" t="s">
        <v>87</v>
      </c>
      <c r="G540" s="45" t="s">
        <v>7410</v>
      </c>
      <c r="H540" s="51" t="s">
        <v>862</v>
      </c>
    </row>
    <row r="541" spans="1:8" s="21" customFormat="1" ht="42" x14ac:dyDescent="0.3">
      <c r="A541" s="44" t="s">
        <v>6271</v>
      </c>
      <c r="B541" s="45" t="s">
        <v>10</v>
      </c>
      <c r="C541" s="46">
        <v>44137</v>
      </c>
      <c r="D541" s="47" t="s">
        <v>59</v>
      </c>
      <c r="E541" s="45" t="s">
        <v>54</v>
      </c>
      <c r="F541" s="45" t="s">
        <v>87</v>
      </c>
      <c r="G541" s="45" t="s">
        <v>6270</v>
      </c>
      <c r="H541" s="51" t="s">
        <v>862</v>
      </c>
    </row>
    <row r="542" spans="1:8" s="21" customFormat="1" ht="28" x14ac:dyDescent="0.3">
      <c r="A542" s="44" t="s">
        <v>6269</v>
      </c>
      <c r="B542" s="56" t="s">
        <v>10</v>
      </c>
      <c r="C542" s="50">
        <v>44137</v>
      </c>
      <c r="D542" s="47" t="s">
        <v>59</v>
      </c>
      <c r="E542" s="45" t="s">
        <v>63</v>
      </c>
      <c r="F542" s="45" t="s">
        <v>71</v>
      </c>
      <c r="G542" s="45" t="s">
        <v>6268</v>
      </c>
      <c r="H542" s="51" t="s">
        <v>862</v>
      </c>
    </row>
    <row r="543" spans="1:8" s="21" customFormat="1" ht="42" x14ac:dyDescent="0.3">
      <c r="A543" s="44" t="s">
        <v>6267</v>
      </c>
      <c r="B543" s="45" t="s">
        <v>10</v>
      </c>
      <c r="C543" s="46">
        <v>44137</v>
      </c>
      <c r="D543" s="47" t="s">
        <v>59</v>
      </c>
      <c r="E543" s="45" t="s">
        <v>54</v>
      </c>
      <c r="F543" s="45" t="s">
        <v>87</v>
      </c>
      <c r="G543" s="45" t="s">
        <v>6266</v>
      </c>
      <c r="H543" s="51" t="s">
        <v>862</v>
      </c>
    </row>
    <row r="544" spans="1:8" s="21" customFormat="1" ht="56" x14ac:dyDescent="0.3">
      <c r="A544" s="44" t="s">
        <v>6265</v>
      </c>
      <c r="B544" s="56" t="s">
        <v>10</v>
      </c>
      <c r="C544" s="46">
        <v>44137</v>
      </c>
      <c r="D544" s="47" t="s">
        <v>59</v>
      </c>
      <c r="E544" s="45" t="s">
        <v>54</v>
      </c>
      <c r="F544" s="45" t="s">
        <v>84</v>
      </c>
      <c r="G544" s="45" t="s">
        <v>6264</v>
      </c>
      <c r="H544" s="51" t="s">
        <v>862</v>
      </c>
    </row>
    <row r="545" spans="1:8" s="21" customFormat="1" ht="49.5" x14ac:dyDescent="0.3">
      <c r="A545" s="44" t="s">
        <v>6263</v>
      </c>
      <c r="B545" s="45" t="s">
        <v>10</v>
      </c>
      <c r="C545" s="46">
        <v>44137</v>
      </c>
      <c r="D545" s="47" t="s">
        <v>59</v>
      </c>
      <c r="E545" s="45" t="s">
        <v>54</v>
      </c>
      <c r="F545" s="45" t="s">
        <v>126</v>
      </c>
      <c r="G545" s="45" t="s">
        <v>6262</v>
      </c>
      <c r="H545" s="51" t="s">
        <v>862</v>
      </c>
    </row>
    <row r="546" spans="1:8" s="21" customFormat="1" ht="42" x14ac:dyDescent="0.3">
      <c r="A546" s="44" t="s">
        <v>6261</v>
      </c>
      <c r="B546" s="45" t="s">
        <v>10</v>
      </c>
      <c r="C546" s="46">
        <v>44137</v>
      </c>
      <c r="D546" s="47" t="s">
        <v>59</v>
      </c>
      <c r="E546" s="45" t="s">
        <v>115</v>
      </c>
      <c r="F546" s="45" t="s">
        <v>2400</v>
      </c>
      <c r="G546" s="45" t="s">
        <v>6260</v>
      </c>
      <c r="H546" s="51" t="s">
        <v>862</v>
      </c>
    </row>
    <row r="547" spans="1:8" s="21" customFormat="1" ht="42" x14ac:dyDescent="0.3">
      <c r="A547" s="44" t="s">
        <v>6259</v>
      </c>
      <c r="B547" s="45" t="s">
        <v>10</v>
      </c>
      <c r="C547" s="46">
        <v>44137</v>
      </c>
      <c r="D547" s="47" t="s">
        <v>59</v>
      </c>
      <c r="E547" s="45" t="s">
        <v>54</v>
      </c>
      <c r="F547" s="45" t="s">
        <v>87</v>
      </c>
      <c r="G547" s="45" t="s">
        <v>6258</v>
      </c>
      <c r="H547" s="51" t="s">
        <v>862</v>
      </c>
    </row>
    <row r="548" spans="1:8" s="21" customFormat="1" ht="56" x14ac:dyDescent="0.3">
      <c r="A548" s="44" t="s">
        <v>6257</v>
      </c>
      <c r="B548" s="45" t="s">
        <v>10</v>
      </c>
      <c r="C548" s="46">
        <v>44137</v>
      </c>
      <c r="D548" s="47" t="s">
        <v>59</v>
      </c>
      <c r="E548" s="45" t="s">
        <v>50</v>
      </c>
      <c r="F548" s="45" t="s">
        <v>49</v>
      </c>
      <c r="G548" s="45" t="s">
        <v>6256</v>
      </c>
      <c r="H548" s="51" t="s">
        <v>862</v>
      </c>
    </row>
    <row r="549" spans="1:8" s="21" customFormat="1" ht="56" x14ac:dyDescent="0.3">
      <c r="A549" s="44" t="s">
        <v>6255</v>
      </c>
      <c r="B549" s="45" t="s">
        <v>10</v>
      </c>
      <c r="C549" s="46">
        <v>44137</v>
      </c>
      <c r="D549" s="47" t="s">
        <v>59</v>
      </c>
      <c r="E549" s="45" t="s">
        <v>68</v>
      </c>
      <c r="F549" s="45" t="s">
        <v>67</v>
      </c>
      <c r="G549" s="45" t="s">
        <v>6254</v>
      </c>
      <c r="H549" s="51" t="s">
        <v>862</v>
      </c>
    </row>
    <row r="550" spans="1:8" s="21" customFormat="1" ht="28" x14ac:dyDescent="0.3">
      <c r="A550" s="44" t="s">
        <v>6253</v>
      </c>
      <c r="B550" s="45" t="s">
        <v>10</v>
      </c>
      <c r="C550" s="46">
        <v>44140</v>
      </c>
      <c r="D550" s="47" t="s">
        <v>59</v>
      </c>
      <c r="E550" s="45" t="s">
        <v>68</v>
      </c>
      <c r="F550" s="45" t="s">
        <v>67</v>
      </c>
      <c r="G550" s="45" t="s">
        <v>6252</v>
      </c>
      <c r="H550" s="51" t="s">
        <v>6249</v>
      </c>
    </row>
    <row r="551" spans="1:8" s="21" customFormat="1" ht="28" x14ac:dyDescent="0.3">
      <c r="A551" s="44" t="s">
        <v>6251</v>
      </c>
      <c r="B551" s="45" t="s">
        <v>10</v>
      </c>
      <c r="C551" s="46">
        <v>44140</v>
      </c>
      <c r="D551" s="47" t="s">
        <v>59</v>
      </c>
      <c r="E551" s="45" t="s">
        <v>54</v>
      </c>
      <c r="F551" s="45" t="s">
        <v>87</v>
      </c>
      <c r="G551" s="45" t="s">
        <v>6250</v>
      </c>
      <c r="H551" s="51" t="s">
        <v>6249</v>
      </c>
    </row>
    <row r="552" spans="1:8" s="21" customFormat="1" ht="42" x14ac:dyDescent="0.3">
      <c r="A552" s="44" t="s">
        <v>6248</v>
      </c>
      <c r="B552" s="45" t="s">
        <v>10</v>
      </c>
      <c r="C552" s="46">
        <v>44123</v>
      </c>
      <c r="D552" s="47" t="s">
        <v>59</v>
      </c>
      <c r="E552" s="45" t="s">
        <v>68</v>
      </c>
      <c r="F552" s="45" t="s">
        <v>118</v>
      </c>
      <c r="G552" s="45" t="s">
        <v>6247</v>
      </c>
      <c r="H552" s="51" t="s">
        <v>862</v>
      </c>
    </row>
    <row r="553" spans="1:8" s="21" customFormat="1" ht="28" x14ac:dyDescent="0.3">
      <c r="A553" s="44" t="s">
        <v>6246</v>
      </c>
      <c r="B553" s="45" t="s">
        <v>10</v>
      </c>
      <c r="C553" s="46">
        <v>44108</v>
      </c>
      <c r="D553" s="47" t="s">
        <v>59</v>
      </c>
      <c r="E553" s="45" t="s">
        <v>43</v>
      </c>
      <c r="F553" s="49" t="s">
        <v>252</v>
      </c>
      <c r="G553" s="45" t="s">
        <v>6245</v>
      </c>
      <c r="H553" s="51" t="s">
        <v>6244</v>
      </c>
    </row>
    <row r="554" spans="1:8" s="21" customFormat="1" ht="28" x14ac:dyDescent="0.3">
      <c r="A554" s="44" t="s">
        <v>6243</v>
      </c>
      <c r="B554" s="45" t="s">
        <v>10</v>
      </c>
      <c r="C554" s="46">
        <v>44132</v>
      </c>
      <c r="D554" s="47" t="s">
        <v>59</v>
      </c>
      <c r="E554" s="45" t="s">
        <v>43</v>
      </c>
      <c r="F554" s="49" t="s">
        <v>252</v>
      </c>
      <c r="G554" s="45" t="s">
        <v>6242</v>
      </c>
      <c r="H554" s="51" t="s">
        <v>6241</v>
      </c>
    </row>
    <row r="555" spans="1:8" s="21" customFormat="1" ht="28" x14ac:dyDescent="0.3">
      <c r="A555" s="44" t="s">
        <v>6240</v>
      </c>
      <c r="B555" s="45" t="s">
        <v>10</v>
      </c>
      <c r="C555" s="46">
        <v>44117</v>
      </c>
      <c r="D555" s="47" t="s">
        <v>59</v>
      </c>
      <c r="E555" s="45" t="s">
        <v>43</v>
      </c>
      <c r="F555" s="49" t="s">
        <v>252</v>
      </c>
      <c r="G555" s="43" t="s">
        <v>6239</v>
      </c>
      <c r="H555" s="52" t="s">
        <v>6238</v>
      </c>
    </row>
    <row r="556" spans="1:8" s="21" customFormat="1" ht="56" x14ac:dyDescent="0.3">
      <c r="A556" s="44" t="s">
        <v>6237</v>
      </c>
      <c r="B556" s="45" t="s">
        <v>10</v>
      </c>
      <c r="C556" s="46">
        <v>44141</v>
      </c>
      <c r="D556" s="47" t="s">
        <v>59</v>
      </c>
      <c r="E556" s="45" t="s">
        <v>58</v>
      </c>
      <c r="F556" s="45" t="s">
        <v>213</v>
      </c>
      <c r="G556" s="54" t="s">
        <v>6236</v>
      </c>
      <c r="H556" s="52" t="s">
        <v>6204</v>
      </c>
    </row>
    <row r="557" spans="1:8" s="21" customFormat="1" ht="42" x14ac:dyDescent="0.3">
      <c r="A557" s="44" t="s">
        <v>6235</v>
      </c>
      <c r="B557" s="45" t="s">
        <v>10</v>
      </c>
      <c r="C557" s="46">
        <v>44145</v>
      </c>
      <c r="D557" s="47" t="s">
        <v>59</v>
      </c>
      <c r="E557" s="45" t="s">
        <v>115</v>
      </c>
      <c r="F557" s="45" t="s">
        <v>42</v>
      </c>
      <c r="G557" s="43" t="s">
        <v>6234</v>
      </c>
      <c r="H557" s="52" t="s">
        <v>862</v>
      </c>
    </row>
    <row r="558" spans="1:8" s="21" customFormat="1" ht="28" x14ac:dyDescent="0.3">
      <c r="A558" s="44" t="s">
        <v>6233</v>
      </c>
      <c r="B558" s="45" t="s">
        <v>10</v>
      </c>
      <c r="C558" s="46">
        <v>44146</v>
      </c>
      <c r="D558" s="47" t="s">
        <v>59</v>
      </c>
      <c r="E558" s="45" t="s">
        <v>68</v>
      </c>
      <c r="F558" s="45" t="s">
        <v>67</v>
      </c>
      <c r="G558" s="54" t="s">
        <v>6232</v>
      </c>
      <c r="H558" s="52" t="s">
        <v>6211</v>
      </c>
    </row>
    <row r="559" spans="1:8" s="21" customFormat="1" ht="28" x14ac:dyDescent="0.3">
      <c r="A559" s="44" t="s">
        <v>6231</v>
      </c>
      <c r="B559" s="45" t="s">
        <v>10</v>
      </c>
      <c r="C559" s="46">
        <v>44159</v>
      </c>
      <c r="D559" s="47" t="s">
        <v>59</v>
      </c>
      <c r="E559" s="45" t="s">
        <v>54</v>
      </c>
      <c r="F559" s="45" t="s">
        <v>126</v>
      </c>
      <c r="G559" s="54" t="s">
        <v>6230</v>
      </c>
      <c r="H559" s="52" t="s">
        <v>862</v>
      </c>
    </row>
    <row r="560" spans="1:8" s="21" customFormat="1" ht="28" x14ac:dyDescent="0.3">
      <c r="A560" s="44" t="s">
        <v>6229</v>
      </c>
      <c r="B560" s="45" t="s">
        <v>10</v>
      </c>
      <c r="C560" s="46">
        <v>44166</v>
      </c>
      <c r="D560" s="47" t="s">
        <v>59</v>
      </c>
      <c r="E560" s="45" t="s">
        <v>115</v>
      </c>
      <c r="F560" s="45" t="s">
        <v>2400</v>
      </c>
      <c r="G560" s="43" t="s">
        <v>6228</v>
      </c>
      <c r="H560" s="52" t="s">
        <v>862</v>
      </c>
    </row>
    <row r="561" spans="1:8" s="21" customFormat="1" ht="44.5" x14ac:dyDescent="0.3">
      <c r="A561" s="44" t="s">
        <v>6227</v>
      </c>
      <c r="B561" s="45" t="s">
        <v>10</v>
      </c>
      <c r="C561" s="46">
        <v>44200</v>
      </c>
      <c r="D561" s="47" t="s">
        <v>44</v>
      </c>
      <c r="E561" s="45" t="s">
        <v>54</v>
      </c>
      <c r="F561" s="45" t="s">
        <v>126</v>
      </c>
      <c r="G561" s="66" t="s">
        <v>6226</v>
      </c>
      <c r="H561" s="52" t="s">
        <v>862</v>
      </c>
    </row>
    <row r="562" spans="1:8" s="21" customFormat="1" ht="42" x14ac:dyDescent="0.3">
      <c r="A562" s="44" t="s">
        <v>6225</v>
      </c>
      <c r="B562" s="45" t="s">
        <v>10</v>
      </c>
      <c r="C562" s="46">
        <v>44188</v>
      </c>
      <c r="D562" s="47" t="s">
        <v>59</v>
      </c>
      <c r="E562" s="45" t="s">
        <v>115</v>
      </c>
      <c r="F562" s="45" t="s">
        <v>2400</v>
      </c>
      <c r="G562" s="45" t="s">
        <v>6224</v>
      </c>
      <c r="H562" s="52" t="s">
        <v>862</v>
      </c>
    </row>
    <row r="563" spans="1:8" s="21" customFormat="1" ht="42" x14ac:dyDescent="0.3">
      <c r="A563" s="44" t="s">
        <v>6223</v>
      </c>
      <c r="B563" s="45" t="s">
        <v>10</v>
      </c>
      <c r="C563" s="46">
        <v>44200</v>
      </c>
      <c r="D563" s="47" t="s">
        <v>59</v>
      </c>
      <c r="E563" s="45" t="s">
        <v>43</v>
      </c>
      <c r="F563" s="45" t="s">
        <v>42</v>
      </c>
      <c r="G563" s="45" t="s">
        <v>6222</v>
      </c>
      <c r="H563" s="52" t="s">
        <v>6221</v>
      </c>
    </row>
    <row r="564" spans="1:8" s="21" customFormat="1" ht="42" x14ac:dyDescent="0.3">
      <c r="A564" s="44" t="s">
        <v>6220</v>
      </c>
      <c r="B564" s="45" t="s">
        <v>10</v>
      </c>
      <c r="C564" s="46">
        <v>44200</v>
      </c>
      <c r="D564" s="47" t="s">
        <v>59</v>
      </c>
      <c r="E564" s="45" t="s">
        <v>43</v>
      </c>
      <c r="F564" s="49" t="s">
        <v>252</v>
      </c>
      <c r="G564" s="45" t="s">
        <v>5484</v>
      </c>
      <c r="H564" s="52" t="s">
        <v>862</v>
      </c>
    </row>
    <row r="565" spans="1:8" s="21" customFormat="1" ht="42" x14ac:dyDescent="0.3">
      <c r="A565" s="44" t="s">
        <v>6219</v>
      </c>
      <c r="B565" s="45" t="s">
        <v>10</v>
      </c>
      <c r="C565" s="46">
        <v>44203</v>
      </c>
      <c r="D565" s="47" t="s">
        <v>44</v>
      </c>
      <c r="E565" s="45" t="s">
        <v>63</v>
      </c>
      <c r="F565" s="45" t="s">
        <v>62</v>
      </c>
      <c r="G565" s="54" t="s">
        <v>6218</v>
      </c>
      <c r="H565" s="52" t="s">
        <v>862</v>
      </c>
    </row>
    <row r="566" spans="1:8" s="21" customFormat="1" ht="28" x14ac:dyDescent="0.3">
      <c r="A566" s="44" t="s">
        <v>6217</v>
      </c>
      <c r="B566" s="45" t="s">
        <v>10</v>
      </c>
      <c r="C566" s="46">
        <v>44205</v>
      </c>
      <c r="D566" s="47" t="s">
        <v>59</v>
      </c>
      <c r="E566" s="45" t="s">
        <v>43</v>
      </c>
      <c r="F566" s="45" t="s">
        <v>42</v>
      </c>
      <c r="G566" s="45" t="s">
        <v>6216</v>
      </c>
      <c r="H566" s="52" t="s">
        <v>6211</v>
      </c>
    </row>
    <row r="567" spans="1:8" s="21" customFormat="1" ht="28" x14ac:dyDescent="0.3">
      <c r="A567" s="44" t="s">
        <v>6215</v>
      </c>
      <c r="B567" s="45" t="s">
        <v>10</v>
      </c>
      <c r="C567" s="46">
        <v>44204</v>
      </c>
      <c r="D567" s="47" t="s">
        <v>59</v>
      </c>
      <c r="E567" s="45" t="s">
        <v>50</v>
      </c>
      <c r="F567" s="45" t="s">
        <v>49</v>
      </c>
      <c r="G567" s="54" t="s">
        <v>6214</v>
      </c>
      <c r="H567" s="52" t="s">
        <v>6211</v>
      </c>
    </row>
    <row r="568" spans="1:8" s="21" customFormat="1" ht="28" x14ac:dyDescent="0.3">
      <c r="A568" s="44" t="s">
        <v>6213</v>
      </c>
      <c r="B568" s="45" t="s">
        <v>10</v>
      </c>
      <c r="C568" s="46">
        <v>44204</v>
      </c>
      <c r="D568" s="47" t="s">
        <v>59</v>
      </c>
      <c r="E568" s="45" t="s">
        <v>50</v>
      </c>
      <c r="F568" s="45" t="s">
        <v>49</v>
      </c>
      <c r="G568" s="54" t="s">
        <v>6212</v>
      </c>
      <c r="H568" s="52" t="s">
        <v>6211</v>
      </c>
    </row>
    <row r="569" spans="1:8" s="21" customFormat="1" ht="56" x14ac:dyDescent="0.3">
      <c r="A569" s="44" t="s">
        <v>6210</v>
      </c>
      <c r="B569" s="45" t="s">
        <v>10</v>
      </c>
      <c r="C569" s="46">
        <v>44204</v>
      </c>
      <c r="D569" s="47" t="s">
        <v>44</v>
      </c>
      <c r="E569" s="45" t="s">
        <v>54</v>
      </c>
      <c r="F569" s="45" t="s">
        <v>87</v>
      </c>
      <c r="G569" s="42" t="s">
        <v>6209</v>
      </c>
      <c r="H569" s="52" t="s">
        <v>6204</v>
      </c>
    </row>
    <row r="570" spans="1:8" s="21" customFormat="1" ht="56" x14ac:dyDescent="0.3">
      <c r="A570" s="44" t="s">
        <v>6208</v>
      </c>
      <c r="B570" s="45" t="s">
        <v>10</v>
      </c>
      <c r="C570" s="46">
        <v>44204</v>
      </c>
      <c r="D570" s="47" t="s">
        <v>44</v>
      </c>
      <c r="E570" s="45" t="s">
        <v>54</v>
      </c>
      <c r="F570" s="45" t="s">
        <v>126</v>
      </c>
      <c r="G570" s="66" t="s">
        <v>6207</v>
      </c>
      <c r="H570" s="52" t="s">
        <v>6204</v>
      </c>
    </row>
    <row r="571" spans="1:8" s="21" customFormat="1" ht="42" x14ac:dyDescent="0.3">
      <c r="A571" s="44" t="s">
        <v>6206</v>
      </c>
      <c r="B571" s="45" t="s">
        <v>10</v>
      </c>
      <c r="C571" s="46">
        <v>44204</v>
      </c>
      <c r="D571" s="47" t="s">
        <v>44</v>
      </c>
      <c r="E571" s="45" t="s">
        <v>54</v>
      </c>
      <c r="F571" s="45" t="s">
        <v>84</v>
      </c>
      <c r="G571" s="54" t="s">
        <v>6205</v>
      </c>
      <c r="H571" s="52" t="s">
        <v>6204</v>
      </c>
    </row>
    <row r="572" spans="1:8" s="21" customFormat="1" ht="42" x14ac:dyDescent="0.3">
      <c r="A572" s="44" t="s">
        <v>6203</v>
      </c>
      <c r="B572" s="45" t="s">
        <v>10</v>
      </c>
      <c r="C572" s="46">
        <v>44117</v>
      </c>
      <c r="D572" s="47" t="s">
        <v>44</v>
      </c>
      <c r="E572" s="45" t="s">
        <v>43</v>
      </c>
      <c r="F572" s="45" t="s">
        <v>42</v>
      </c>
      <c r="G572" s="43" t="s">
        <v>6202</v>
      </c>
      <c r="H572" s="52" t="s">
        <v>862</v>
      </c>
    </row>
    <row r="573" spans="1:8" s="21" customFormat="1" x14ac:dyDescent="0.3">
      <c r="A573" s="44" t="s">
        <v>6201</v>
      </c>
      <c r="B573" s="45" t="s">
        <v>10</v>
      </c>
      <c r="C573" s="46">
        <v>44186</v>
      </c>
      <c r="D573" s="47" t="s">
        <v>2365</v>
      </c>
      <c r="E573" s="45" t="s">
        <v>2364</v>
      </c>
      <c r="F573" s="45" t="s">
        <v>2363</v>
      </c>
      <c r="G573" s="54" t="s">
        <v>2385</v>
      </c>
      <c r="H573" s="52" t="s">
        <v>6200</v>
      </c>
    </row>
    <row r="574" spans="1:8" s="21" customFormat="1" ht="56" x14ac:dyDescent="0.3">
      <c r="A574" s="44" t="s">
        <v>6199</v>
      </c>
      <c r="B574" s="45" t="s">
        <v>10</v>
      </c>
      <c r="C574" s="46">
        <v>44188</v>
      </c>
      <c r="D574" s="47" t="s">
        <v>59</v>
      </c>
      <c r="E574" s="49" t="s">
        <v>91</v>
      </c>
      <c r="F574" s="49" t="s">
        <v>94</v>
      </c>
      <c r="G574" s="42" t="s">
        <v>6198</v>
      </c>
      <c r="H574" s="52" t="s">
        <v>862</v>
      </c>
    </row>
    <row r="575" spans="1:8" s="21" customFormat="1" ht="42" x14ac:dyDescent="0.3">
      <c r="A575" s="44" t="s">
        <v>6197</v>
      </c>
      <c r="B575" s="45" t="s">
        <v>10</v>
      </c>
      <c r="C575" s="46">
        <v>44181</v>
      </c>
      <c r="D575" s="47" t="s">
        <v>59</v>
      </c>
      <c r="E575" s="49" t="s">
        <v>91</v>
      </c>
      <c r="F575" s="49" t="s">
        <v>90</v>
      </c>
      <c r="G575" s="54" t="s">
        <v>6196</v>
      </c>
      <c r="H575" s="52" t="s">
        <v>862</v>
      </c>
    </row>
    <row r="576" spans="1:8" s="21" customFormat="1" ht="28" x14ac:dyDescent="0.3">
      <c r="A576" s="44" t="s">
        <v>6195</v>
      </c>
      <c r="B576" s="45" t="s">
        <v>10</v>
      </c>
      <c r="C576" s="46">
        <v>44201</v>
      </c>
      <c r="D576" s="47" t="s">
        <v>59</v>
      </c>
      <c r="E576" s="49" t="s">
        <v>91</v>
      </c>
      <c r="F576" s="49" t="s">
        <v>1144</v>
      </c>
      <c r="G576" s="54" t="s">
        <v>6194</v>
      </c>
      <c r="H576" s="52" t="s">
        <v>862</v>
      </c>
    </row>
    <row r="577" spans="1:8" s="21" customFormat="1" ht="42" x14ac:dyDescent="0.3">
      <c r="A577" s="44" t="s">
        <v>6193</v>
      </c>
      <c r="B577" s="45" t="s">
        <v>10</v>
      </c>
      <c r="C577" s="46">
        <v>44207</v>
      </c>
      <c r="D577" s="47" t="s">
        <v>44</v>
      </c>
      <c r="E577" s="45" t="s">
        <v>63</v>
      </c>
      <c r="F577" s="45" t="s">
        <v>71</v>
      </c>
      <c r="G577" s="54" t="s">
        <v>6192</v>
      </c>
      <c r="H577" s="52" t="s">
        <v>862</v>
      </c>
    </row>
    <row r="578" spans="1:8" s="21" customFormat="1" ht="42" x14ac:dyDescent="0.3">
      <c r="A578" s="44" t="s">
        <v>6191</v>
      </c>
      <c r="B578" s="45" t="s">
        <v>10</v>
      </c>
      <c r="C578" s="46">
        <v>44181</v>
      </c>
      <c r="D578" s="47" t="s">
        <v>59</v>
      </c>
      <c r="E578" s="45" t="s">
        <v>58</v>
      </c>
      <c r="F578" s="45" t="s">
        <v>57</v>
      </c>
      <c r="G578" s="45" t="s">
        <v>6190</v>
      </c>
      <c r="H578" s="52" t="s">
        <v>862</v>
      </c>
    </row>
    <row r="579" spans="1:8" s="21" customFormat="1" ht="42" x14ac:dyDescent="0.3">
      <c r="A579" s="44" t="s">
        <v>6189</v>
      </c>
      <c r="B579" s="45" t="s">
        <v>10</v>
      </c>
      <c r="C579" s="46">
        <v>44168</v>
      </c>
      <c r="D579" s="47" t="s">
        <v>59</v>
      </c>
      <c r="E579" s="45" t="s">
        <v>58</v>
      </c>
      <c r="F579" s="45" t="s">
        <v>213</v>
      </c>
      <c r="G579" s="45" t="s">
        <v>6188</v>
      </c>
      <c r="H579" s="52" t="s">
        <v>6187</v>
      </c>
    </row>
    <row r="580" spans="1:8" s="21" customFormat="1" ht="42" x14ac:dyDescent="0.3">
      <c r="A580" s="44" t="s">
        <v>6186</v>
      </c>
      <c r="B580" s="45" t="s">
        <v>10</v>
      </c>
      <c r="C580" s="46">
        <v>44174</v>
      </c>
      <c r="D580" s="47" t="s">
        <v>59</v>
      </c>
      <c r="E580" s="45" t="s">
        <v>58</v>
      </c>
      <c r="F580" s="45" t="s">
        <v>104</v>
      </c>
      <c r="G580" s="45" t="s">
        <v>6185</v>
      </c>
      <c r="H580" s="52" t="s">
        <v>862</v>
      </c>
    </row>
    <row r="581" spans="1:8" s="21" customFormat="1" ht="42" x14ac:dyDescent="0.3">
      <c r="A581" s="44" t="s">
        <v>6184</v>
      </c>
      <c r="B581" s="45" t="s">
        <v>10</v>
      </c>
      <c r="C581" s="46">
        <v>44167</v>
      </c>
      <c r="D581" s="47" t="s">
        <v>59</v>
      </c>
      <c r="E581" s="45" t="s">
        <v>58</v>
      </c>
      <c r="F581" s="45" t="s">
        <v>57</v>
      </c>
      <c r="G581" s="45" t="s">
        <v>6183</v>
      </c>
      <c r="H581" s="52" t="s">
        <v>862</v>
      </c>
    </row>
    <row r="582" spans="1:8" s="21" customFormat="1" ht="42" x14ac:dyDescent="0.3">
      <c r="A582" s="44" t="s">
        <v>6182</v>
      </c>
      <c r="B582" s="45" t="s">
        <v>10</v>
      </c>
      <c r="C582" s="46">
        <v>44181</v>
      </c>
      <c r="D582" s="47" t="s">
        <v>59</v>
      </c>
      <c r="E582" s="45" t="s">
        <v>58</v>
      </c>
      <c r="F582" s="45" t="s">
        <v>57</v>
      </c>
      <c r="G582" s="45" t="s">
        <v>6181</v>
      </c>
      <c r="H582" s="52" t="s">
        <v>862</v>
      </c>
    </row>
    <row r="583" spans="1:8" s="21" customFormat="1" ht="28" x14ac:dyDescent="0.3">
      <c r="A583" s="44" t="s">
        <v>6180</v>
      </c>
      <c r="B583" s="45" t="s">
        <v>10</v>
      </c>
      <c r="C583" s="46">
        <v>44102</v>
      </c>
      <c r="D583" s="47" t="s">
        <v>59</v>
      </c>
      <c r="E583" s="45" t="s">
        <v>58</v>
      </c>
      <c r="F583" s="45" t="s">
        <v>57</v>
      </c>
      <c r="G583" s="45" t="s">
        <v>6179</v>
      </c>
      <c r="H583" s="52" t="s">
        <v>862</v>
      </c>
    </row>
    <row r="584" spans="1:8" s="21" customFormat="1" ht="28" x14ac:dyDescent="0.3">
      <c r="A584" s="44" t="s">
        <v>6178</v>
      </c>
      <c r="B584" s="45" t="s">
        <v>10</v>
      </c>
      <c r="C584" s="46">
        <v>44165</v>
      </c>
      <c r="D584" s="47" t="s">
        <v>59</v>
      </c>
      <c r="E584" s="45" t="s">
        <v>58</v>
      </c>
      <c r="F584" s="45" t="s">
        <v>869</v>
      </c>
      <c r="G584" s="45" t="s">
        <v>6177</v>
      </c>
      <c r="H584" s="52" t="s">
        <v>6176</v>
      </c>
    </row>
    <row r="585" spans="1:8" s="21" customFormat="1" ht="42" x14ac:dyDescent="0.3">
      <c r="A585" s="44" t="s">
        <v>6175</v>
      </c>
      <c r="B585" s="45" t="s">
        <v>10</v>
      </c>
      <c r="C585" s="46">
        <v>44158</v>
      </c>
      <c r="D585" s="47" t="s">
        <v>59</v>
      </c>
      <c r="E585" s="45" t="s">
        <v>58</v>
      </c>
      <c r="F585" s="45" t="s">
        <v>869</v>
      </c>
      <c r="G585" s="45" t="s">
        <v>6174</v>
      </c>
      <c r="H585" s="52" t="s">
        <v>6173</v>
      </c>
    </row>
    <row r="586" spans="1:8" s="21" customFormat="1" ht="28" x14ac:dyDescent="0.3">
      <c r="A586" s="44" t="s">
        <v>6172</v>
      </c>
      <c r="B586" s="45" t="s">
        <v>10</v>
      </c>
      <c r="C586" s="46">
        <v>44180</v>
      </c>
      <c r="D586" s="47" t="s">
        <v>59</v>
      </c>
      <c r="E586" s="49" t="s">
        <v>91</v>
      </c>
      <c r="F586" s="49" t="s">
        <v>1144</v>
      </c>
      <c r="G586" s="54" t="s">
        <v>6171</v>
      </c>
      <c r="H586" s="52" t="s">
        <v>862</v>
      </c>
    </row>
    <row r="587" spans="1:8" s="21" customFormat="1" ht="70" x14ac:dyDescent="0.3">
      <c r="A587" s="65" t="s">
        <v>6170</v>
      </c>
      <c r="B587" s="45" t="s">
        <v>10</v>
      </c>
      <c r="C587" s="46">
        <v>44219</v>
      </c>
      <c r="D587" s="47" t="s">
        <v>44</v>
      </c>
      <c r="E587" s="45" t="s">
        <v>50</v>
      </c>
      <c r="F587" s="45" t="s">
        <v>49</v>
      </c>
      <c r="G587" s="45" t="s">
        <v>6169</v>
      </c>
      <c r="H587" s="51" t="s">
        <v>6166</v>
      </c>
    </row>
    <row r="588" spans="1:8" s="21" customFormat="1" ht="28" x14ac:dyDescent="0.3">
      <c r="A588" s="65" t="s">
        <v>6168</v>
      </c>
      <c r="B588" s="45" t="s">
        <v>10</v>
      </c>
      <c r="C588" s="46">
        <v>44219</v>
      </c>
      <c r="D588" s="47" t="s">
        <v>44</v>
      </c>
      <c r="E588" s="45" t="s">
        <v>54</v>
      </c>
      <c r="F588" s="45" t="s">
        <v>63</v>
      </c>
      <c r="G588" s="45" t="s">
        <v>6167</v>
      </c>
      <c r="H588" s="51" t="s">
        <v>6166</v>
      </c>
    </row>
    <row r="589" spans="1:8" s="21" customFormat="1" ht="70" x14ac:dyDescent="0.3">
      <c r="A589" s="65" t="s">
        <v>6165</v>
      </c>
      <c r="B589" s="45" t="s">
        <v>10</v>
      </c>
      <c r="C589" s="46">
        <v>44219</v>
      </c>
      <c r="D589" s="47" t="s">
        <v>44</v>
      </c>
      <c r="E589" s="45" t="s">
        <v>54</v>
      </c>
      <c r="F589" s="45" t="s">
        <v>87</v>
      </c>
      <c r="G589" s="45" t="s">
        <v>6164</v>
      </c>
      <c r="H589" s="51" t="s">
        <v>862</v>
      </c>
    </row>
    <row r="590" spans="1:8" s="21" customFormat="1" ht="42" x14ac:dyDescent="0.3">
      <c r="A590" s="65" t="s">
        <v>6163</v>
      </c>
      <c r="B590" s="45" t="s">
        <v>10</v>
      </c>
      <c r="C590" s="46">
        <v>44214</v>
      </c>
      <c r="D590" s="47" t="s">
        <v>59</v>
      </c>
      <c r="E590" s="45" t="s">
        <v>115</v>
      </c>
      <c r="F590" s="45" t="s">
        <v>126</v>
      </c>
      <c r="G590" s="45" t="s">
        <v>6162</v>
      </c>
      <c r="H590" s="51" t="s">
        <v>862</v>
      </c>
    </row>
    <row r="591" spans="1:8" s="21" customFormat="1" ht="28" x14ac:dyDescent="0.3">
      <c r="A591" s="65" t="s">
        <v>6161</v>
      </c>
      <c r="B591" s="45" t="s">
        <v>10</v>
      </c>
      <c r="C591" s="46">
        <v>44230</v>
      </c>
      <c r="D591" s="47" t="s">
        <v>59</v>
      </c>
      <c r="E591" s="49" t="s">
        <v>91</v>
      </c>
      <c r="F591" s="49" t="s">
        <v>90</v>
      </c>
      <c r="G591" s="54" t="s">
        <v>6160</v>
      </c>
      <c r="H591" s="52" t="s">
        <v>862</v>
      </c>
    </row>
    <row r="592" spans="1:8" s="21" customFormat="1" ht="28" x14ac:dyDescent="0.3">
      <c r="A592" s="65" t="s">
        <v>6159</v>
      </c>
      <c r="B592" s="45" t="s">
        <v>10</v>
      </c>
      <c r="C592" s="46">
        <v>44218</v>
      </c>
      <c r="D592" s="47" t="s">
        <v>44</v>
      </c>
      <c r="E592" s="45" t="s">
        <v>54</v>
      </c>
      <c r="F592" s="45" t="s">
        <v>87</v>
      </c>
      <c r="G592" s="45" t="s">
        <v>6158</v>
      </c>
      <c r="H592" s="51" t="s">
        <v>862</v>
      </c>
    </row>
    <row r="593" spans="1:8" s="21" customFormat="1" ht="28" x14ac:dyDescent="0.3">
      <c r="A593" s="65" t="s">
        <v>6157</v>
      </c>
      <c r="B593" s="45" t="s">
        <v>10</v>
      </c>
      <c r="C593" s="46">
        <v>44239</v>
      </c>
      <c r="D593" s="47" t="s">
        <v>44</v>
      </c>
      <c r="E593" s="45" t="s">
        <v>50</v>
      </c>
      <c r="F593" s="45" t="s">
        <v>49</v>
      </c>
      <c r="G593" s="45" t="s">
        <v>6156</v>
      </c>
      <c r="H593" s="51" t="s">
        <v>862</v>
      </c>
    </row>
    <row r="594" spans="1:8" s="21" customFormat="1" ht="28" x14ac:dyDescent="0.3">
      <c r="A594" s="65" t="s">
        <v>6155</v>
      </c>
      <c r="B594" s="45" t="s">
        <v>10</v>
      </c>
      <c r="C594" s="46">
        <v>44228</v>
      </c>
      <c r="D594" s="47" t="s">
        <v>59</v>
      </c>
      <c r="E594" s="45" t="s">
        <v>68</v>
      </c>
      <c r="F594" s="45" t="s">
        <v>118</v>
      </c>
      <c r="G594" s="45" t="s">
        <v>6154</v>
      </c>
      <c r="H594" s="51" t="s">
        <v>862</v>
      </c>
    </row>
    <row r="595" spans="1:8" s="21" customFormat="1" ht="70" x14ac:dyDescent="0.3">
      <c r="A595" s="65" t="s">
        <v>6153</v>
      </c>
      <c r="B595" s="45" t="s">
        <v>10</v>
      </c>
      <c r="C595" s="46">
        <v>44239</v>
      </c>
      <c r="D595" s="47" t="s">
        <v>44</v>
      </c>
      <c r="E595" s="45" t="s">
        <v>54</v>
      </c>
      <c r="F595" s="45" t="s">
        <v>84</v>
      </c>
      <c r="G595" s="45" t="s">
        <v>6152</v>
      </c>
      <c r="H595" s="51" t="s">
        <v>862</v>
      </c>
    </row>
    <row r="596" spans="1:8" s="21" customFormat="1" ht="56" x14ac:dyDescent="0.3">
      <c r="A596" s="65" t="s">
        <v>6151</v>
      </c>
      <c r="B596" s="45" t="s">
        <v>10</v>
      </c>
      <c r="C596" s="46">
        <v>44237</v>
      </c>
      <c r="D596" s="47" t="s">
        <v>59</v>
      </c>
      <c r="E596" s="45" t="s">
        <v>58</v>
      </c>
      <c r="F596" s="45" t="s">
        <v>104</v>
      </c>
      <c r="G596" s="45" t="s">
        <v>6150</v>
      </c>
      <c r="H596" s="51" t="s">
        <v>862</v>
      </c>
    </row>
    <row r="597" spans="1:8" s="21" customFormat="1" ht="28" x14ac:dyDescent="0.3">
      <c r="A597" s="65" t="s">
        <v>6149</v>
      </c>
      <c r="B597" s="45" t="s">
        <v>10</v>
      </c>
      <c r="C597" s="46">
        <v>44245</v>
      </c>
      <c r="D597" s="47" t="s">
        <v>59</v>
      </c>
      <c r="E597" s="45" t="s">
        <v>115</v>
      </c>
      <c r="F597" s="55" t="s">
        <v>152</v>
      </c>
      <c r="G597" s="45" t="s">
        <v>6148</v>
      </c>
      <c r="H597" s="51" t="s">
        <v>862</v>
      </c>
    </row>
    <row r="598" spans="1:8" s="21" customFormat="1" ht="42" x14ac:dyDescent="0.3">
      <c r="A598" s="65" t="s">
        <v>6147</v>
      </c>
      <c r="B598" s="45" t="s">
        <v>10</v>
      </c>
      <c r="C598" s="46">
        <v>44228</v>
      </c>
      <c r="D598" s="47" t="s">
        <v>59</v>
      </c>
      <c r="E598" s="49" t="s">
        <v>91</v>
      </c>
      <c r="F598" s="49" t="s">
        <v>110</v>
      </c>
      <c r="G598" s="54" t="s">
        <v>6146</v>
      </c>
      <c r="H598" s="52" t="s">
        <v>862</v>
      </c>
    </row>
    <row r="599" spans="1:8" s="21" customFormat="1" ht="28" x14ac:dyDescent="0.3">
      <c r="A599" s="65" t="s">
        <v>6145</v>
      </c>
      <c r="B599" s="45" t="s">
        <v>10</v>
      </c>
      <c r="C599" s="46">
        <v>44223</v>
      </c>
      <c r="D599" s="47" t="s">
        <v>59</v>
      </c>
      <c r="E599" s="49" t="s">
        <v>91</v>
      </c>
      <c r="F599" s="49" t="s">
        <v>110</v>
      </c>
      <c r="G599" s="54" t="s">
        <v>5700</v>
      </c>
      <c r="H599" s="52" t="s">
        <v>862</v>
      </c>
    </row>
    <row r="600" spans="1:8" s="21" customFormat="1" ht="70" x14ac:dyDescent="0.3">
      <c r="A600" s="65" t="s">
        <v>6144</v>
      </c>
      <c r="B600" s="45" t="s">
        <v>10</v>
      </c>
      <c r="C600" s="46">
        <v>44251</v>
      </c>
      <c r="D600" s="47" t="s">
        <v>59</v>
      </c>
      <c r="E600" s="49" t="s">
        <v>91</v>
      </c>
      <c r="F600" s="49" t="s">
        <v>110</v>
      </c>
      <c r="G600" s="54" t="s">
        <v>6143</v>
      </c>
      <c r="H600" s="52" t="s">
        <v>862</v>
      </c>
    </row>
    <row r="601" spans="1:8" s="21" customFormat="1" ht="42" x14ac:dyDescent="0.3">
      <c r="A601" s="44" t="s">
        <v>6142</v>
      </c>
      <c r="B601" s="45" t="s">
        <v>10</v>
      </c>
      <c r="C601" s="46">
        <v>44228</v>
      </c>
      <c r="D601" s="47" t="s">
        <v>59</v>
      </c>
      <c r="E601" s="45" t="s">
        <v>68</v>
      </c>
      <c r="F601" s="45" t="s">
        <v>67</v>
      </c>
      <c r="G601" s="45" t="s">
        <v>6141</v>
      </c>
      <c r="H601" s="51" t="s">
        <v>862</v>
      </c>
    </row>
    <row r="602" spans="1:8" s="21" customFormat="1" ht="42" x14ac:dyDescent="0.3">
      <c r="A602" s="65" t="s">
        <v>6140</v>
      </c>
      <c r="B602" s="45" t="s">
        <v>10</v>
      </c>
      <c r="C602" s="46">
        <v>44228</v>
      </c>
      <c r="D602" s="47" t="s">
        <v>59</v>
      </c>
      <c r="E602" s="45" t="s">
        <v>50</v>
      </c>
      <c r="F602" s="45" t="s">
        <v>49</v>
      </c>
      <c r="G602" s="45" t="s">
        <v>6139</v>
      </c>
      <c r="H602" s="51" t="s">
        <v>862</v>
      </c>
    </row>
    <row r="603" spans="1:8" s="21" customFormat="1" ht="70" x14ac:dyDescent="0.3">
      <c r="A603" s="65" t="s">
        <v>6138</v>
      </c>
      <c r="B603" s="45" t="s">
        <v>10</v>
      </c>
      <c r="C603" s="46">
        <v>44228</v>
      </c>
      <c r="D603" s="47" t="s">
        <v>44</v>
      </c>
      <c r="E603" s="45" t="s">
        <v>54</v>
      </c>
      <c r="F603" s="45" t="s">
        <v>87</v>
      </c>
      <c r="G603" s="45" t="s">
        <v>6137</v>
      </c>
      <c r="H603" s="51" t="s">
        <v>862</v>
      </c>
    </row>
    <row r="604" spans="1:8" s="21" customFormat="1" ht="56" x14ac:dyDescent="0.3">
      <c r="A604" s="65" t="s">
        <v>6136</v>
      </c>
      <c r="B604" s="45" t="s">
        <v>10</v>
      </c>
      <c r="C604" s="46">
        <v>44239</v>
      </c>
      <c r="D604" s="47" t="s">
        <v>44</v>
      </c>
      <c r="E604" s="45" t="s">
        <v>54</v>
      </c>
      <c r="F604" s="45" t="s">
        <v>87</v>
      </c>
      <c r="G604" s="45" t="s">
        <v>6135</v>
      </c>
      <c r="H604" s="51" t="s">
        <v>862</v>
      </c>
    </row>
    <row r="605" spans="1:8" s="21" customFormat="1" ht="28" x14ac:dyDescent="0.3">
      <c r="A605" s="65" t="s">
        <v>6134</v>
      </c>
      <c r="B605" s="45" t="s">
        <v>10</v>
      </c>
      <c r="C605" s="46">
        <v>44259</v>
      </c>
      <c r="D605" s="47" t="s">
        <v>59</v>
      </c>
      <c r="E605" s="45" t="s">
        <v>68</v>
      </c>
      <c r="F605" s="45" t="s">
        <v>67</v>
      </c>
      <c r="G605" s="45" t="s">
        <v>6133</v>
      </c>
      <c r="H605" s="51" t="s">
        <v>862</v>
      </c>
    </row>
    <row r="606" spans="1:8" s="21" customFormat="1" ht="42" x14ac:dyDescent="0.3">
      <c r="A606" s="65" t="s">
        <v>6132</v>
      </c>
      <c r="B606" s="45" t="s">
        <v>10</v>
      </c>
      <c r="C606" s="46">
        <v>44259</v>
      </c>
      <c r="D606" s="47" t="s">
        <v>59</v>
      </c>
      <c r="E606" s="45" t="s">
        <v>50</v>
      </c>
      <c r="F606" s="45" t="s">
        <v>49</v>
      </c>
      <c r="G606" s="45" t="s">
        <v>6131</v>
      </c>
      <c r="H606" s="51" t="s">
        <v>862</v>
      </c>
    </row>
    <row r="607" spans="1:8" s="21" customFormat="1" ht="70" x14ac:dyDescent="0.3">
      <c r="A607" s="65" t="s">
        <v>6130</v>
      </c>
      <c r="B607" s="45" t="s">
        <v>10</v>
      </c>
      <c r="C607" s="46">
        <v>44239</v>
      </c>
      <c r="D607" s="47" t="s">
        <v>44</v>
      </c>
      <c r="E607" s="45" t="s">
        <v>50</v>
      </c>
      <c r="F607" s="45" t="s">
        <v>49</v>
      </c>
      <c r="G607" s="45" t="s">
        <v>6129</v>
      </c>
      <c r="H607" s="51" t="s">
        <v>6109</v>
      </c>
    </row>
    <row r="608" spans="1:8" s="21" customFormat="1" ht="42" x14ac:dyDescent="0.3">
      <c r="A608" s="65" t="s">
        <v>6128</v>
      </c>
      <c r="B608" s="45" t="s">
        <v>10</v>
      </c>
      <c r="C608" s="46">
        <v>44239</v>
      </c>
      <c r="D608" s="47" t="s">
        <v>44</v>
      </c>
      <c r="E608" s="45" t="s">
        <v>54</v>
      </c>
      <c r="F608" s="45" t="s">
        <v>63</v>
      </c>
      <c r="G608" s="45" t="s">
        <v>6127</v>
      </c>
      <c r="H608" s="51" t="s">
        <v>862</v>
      </c>
    </row>
    <row r="609" spans="1:8" s="21" customFormat="1" ht="70" x14ac:dyDescent="0.3">
      <c r="A609" s="65" t="s">
        <v>6126</v>
      </c>
      <c r="B609" s="45" t="s">
        <v>10</v>
      </c>
      <c r="C609" s="46">
        <v>44219</v>
      </c>
      <c r="D609" s="47" t="s">
        <v>44</v>
      </c>
      <c r="E609" s="45" t="s">
        <v>54</v>
      </c>
      <c r="F609" s="45" t="s">
        <v>87</v>
      </c>
      <c r="G609" s="45" t="s">
        <v>6125</v>
      </c>
      <c r="H609" s="51" t="s">
        <v>862</v>
      </c>
    </row>
    <row r="610" spans="1:8" s="21" customFormat="1" ht="56" x14ac:dyDescent="0.3">
      <c r="A610" s="65" t="s">
        <v>6124</v>
      </c>
      <c r="B610" s="45" t="s">
        <v>10</v>
      </c>
      <c r="C610" s="46">
        <v>44260</v>
      </c>
      <c r="D610" s="47" t="s">
        <v>44</v>
      </c>
      <c r="E610" s="45" t="s">
        <v>50</v>
      </c>
      <c r="F610" s="45" t="s">
        <v>49</v>
      </c>
      <c r="G610" s="45" t="s">
        <v>7411</v>
      </c>
      <c r="H610" s="51" t="s">
        <v>862</v>
      </c>
    </row>
    <row r="611" spans="1:8" s="21" customFormat="1" ht="70" x14ac:dyDescent="0.3">
      <c r="A611" s="65" t="s">
        <v>6123</v>
      </c>
      <c r="B611" s="45" t="s">
        <v>10</v>
      </c>
      <c r="C611" s="46">
        <v>44260</v>
      </c>
      <c r="D611" s="47" t="s">
        <v>44</v>
      </c>
      <c r="E611" s="45" t="s">
        <v>54</v>
      </c>
      <c r="F611" s="45" t="s">
        <v>87</v>
      </c>
      <c r="G611" s="45" t="s">
        <v>6122</v>
      </c>
      <c r="H611" s="51" t="s">
        <v>862</v>
      </c>
    </row>
    <row r="612" spans="1:8" s="21" customFormat="1" ht="56" x14ac:dyDescent="0.3">
      <c r="A612" s="65" t="s">
        <v>6121</v>
      </c>
      <c r="B612" s="45" t="s">
        <v>10</v>
      </c>
      <c r="C612" s="46">
        <v>44260</v>
      </c>
      <c r="D612" s="47" t="s">
        <v>44</v>
      </c>
      <c r="E612" s="45" t="s">
        <v>54</v>
      </c>
      <c r="F612" s="45" t="s">
        <v>84</v>
      </c>
      <c r="G612" s="45" t="s">
        <v>6120</v>
      </c>
      <c r="H612" s="51" t="s">
        <v>6109</v>
      </c>
    </row>
    <row r="613" spans="1:8" s="21" customFormat="1" ht="28" x14ac:dyDescent="0.3">
      <c r="A613" s="65" t="s">
        <v>6119</v>
      </c>
      <c r="B613" s="45" t="s">
        <v>10</v>
      </c>
      <c r="C613" s="46">
        <v>44264</v>
      </c>
      <c r="D613" s="47" t="s">
        <v>59</v>
      </c>
      <c r="E613" s="49" t="s">
        <v>91</v>
      </c>
      <c r="F613" s="49" t="s">
        <v>1144</v>
      </c>
      <c r="G613" s="54" t="s">
        <v>6118</v>
      </c>
      <c r="H613" s="52" t="s">
        <v>862</v>
      </c>
    </row>
    <row r="614" spans="1:8" s="21" customFormat="1" ht="56" x14ac:dyDescent="0.3">
      <c r="A614" s="65" t="s">
        <v>6117</v>
      </c>
      <c r="B614" s="45" t="s">
        <v>10</v>
      </c>
      <c r="C614" s="46">
        <v>44270</v>
      </c>
      <c r="D614" s="47" t="s">
        <v>59</v>
      </c>
      <c r="E614" s="45" t="s">
        <v>63</v>
      </c>
      <c r="F614" s="45" t="s">
        <v>62</v>
      </c>
      <c r="G614" s="45" t="s">
        <v>6116</v>
      </c>
      <c r="H614" s="51" t="s">
        <v>862</v>
      </c>
    </row>
    <row r="615" spans="1:8" s="21" customFormat="1" ht="28" x14ac:dyDescent="0.3">
      <c r="A615" s="65" t="s">
        <v>6115</v>
      </c>
      <c r="B615" s="45" t="s">
        <v>10</v>
      </c>
      <c r="C615" s="46">
        <v>44268</v>
      </c>
      <c r="D615" s="47" t="s">
        <v>44</v>
      </c>
      <c r="E615" s="45" t="s">
        <v>54</v>
      </c>
      <c r="F615" s="45" t="s">
        <v>87</v>
      </c>
      <c r="G615" s="45" t="s">
        <v>6114</v>
      </c>
      <c r="H615" s="51" t="s">
        <v>433</v>
      </c>
    </row>
    <row r="616" spans="1:8" s="21" customFormat="1" ht="70" x14ac:dyDescent="0.3">
      <c r="A616" s="65" t="s">
        <v>6113</v>
      </c>
      <c r="B616" s="45" t="s">
        <v>10</v>
      </c>
      <c r="C616" s="46">
        <v>44268</v>
      </c>
      <c r="D616" s="47" t="s">
        <v>44</v>
      </c>
      <c r="E616" s="45" t="s">
        <v>68</v>
      </c>
      <c r="F616" s="45" t="s">
        <v>67</v>
      </c>
      <c r="G616" s="45" t="s">
        <v>6112</v>
      </c>
      <c r="H616" s="51" t="s">
        <v>862</v>
      </c>
    </row>
    <row r="617" spans="1:8" s="21" customFormat="1" ht="70" x14ac:dyDescent="0.3">
      <c r="A617" s="65" t="s">
        <v>6111</v>
      </c>
      <c r="B617" s="45" t="s">
        <v>10</v>
      </c>
      <c r="C617" s="46">
        <v>44275</v>
      </c>
      <c r="D617" s="47" t="s">
        <v>59</v>
      </c>
      <c r="E617" s="45" t="s">
        <v>115</v>
      </c>
      <c r="F617" s="55" t="s">
        <v>152</v>
      </c>
      <c r="G617" s="45" t="s">
        <v>6110</v>
      </c>
      <c r="H617" s="51" t="s">
        <v>6109</v>
      </c>
    </row>
    <row r="618" spans="1:8" s="21" customFormat="1" ht="28" x14ac:dyDescent="0.3">
      <c r="A618" s="65" t="s">
        <v>6108</v>
      </c>
      <c r="B618" s="45" t="s">
        <v>10</v>
      </c>
      <c r="C618" s="46">
        <v>44203</v>
      </c>
      <c r="D618" s="47" t="s">
        <v>59</v>
      </c>
      <c r="E618" s="49" t="s">
        <v>91</v>
      </c>
      <c r="F618" s="49" t="s">
        <v>90</v>
      </c>
      <c r="G618" s="54" t="s">
        <v>6107</v>
      </c>
      <c r="H618" s="52" t="s">
        <v>862</v>
      </c>
    </row>
    <row r="619" spans="1:8" s="21" customFormat="1" ht="70" x14ac:dyDescent="0.3">
      <c r="A619" s="65" t="s">
        <v>6106</v>
      </c>
      <c r="B619" s="45" t="s">
        <v>10</v>
      </c>
      <c r="C619" s="46">
        <v>44203</v>
      </c>
      <c r="D619" s="47" t="s">
        <v>59</v>
      </c>
      <c r="E619" s="49" t="s">
        <v>91</v>
      </c>
      <c r="F619" s="49" t="s">
        <v>94</v>
      </c>
      <c r="G619" s="54" t="s">
        <v>6105</v>
      </c>
      <c r="H619" s="52" t="s">
        <v>862</v>
      </c>
    </row>
    <row r="620" spans="1:8" s="21" customFormat="1" ht="42" x14ac:dyDescent="0.3">
      <c r="A620" s="65" t="s">
        <v>6104</v>
      </c>
      <c r="B620" s="45" t="s">
        <v>10</v>
      </c>
      <c r="C620" s="46">
        <v>44260</v>
      </c>
      <c r="D620" s="47" t="s">
        <v>59</v>
      </c>
      <c r="E620" s="49" t="s">
        <v>91</v>
      </c>
      <c r="F620" s="49" t="s">
        <v>110</v>
      </c>
      <c r="G620" s="54" t="s">
        <v>2567</v>
      </c>
      <c r="H620" s="52" t="s">
        <v>862</v>
      </c>
    </row>
    <row r="621" spans="1:8" s="21" customFormat="1" ht="28" x14ac:dyDescent="0.3">
      <c r="A621" s="44" t="s">
        <v>6103</v>
      </c>
      <c r="B621" s="45" t="s">
        <v>7</v>
      </c>
      <c r="C621" s="46">
        <v>43892</v>
      </c>
      <c r="D621" s="47" t="s">
        <v>2365</v>
      </c>
      <c r="E621" s="45" t="s">
        <v>2364</v>
      </c>
      <c r="F621" s="45" t="s">
        <v>2363</v>
      </c>
      <c r="G621" s="45" t="s">
        <v>2555</v>
      </c>
      <c r="H621" s="48" t="s">
        <v>5793</v>
      </c>
    </row>
    <row r="622" spans="1:8" s="21" customFormat="1" ht="28" x14ac:dyDescent="0.3">
      <c r="A622" s="44" t="s">
        <v>6102</v>
      </c>
      <c r="B622" s="45" t="s">
        <v>7</v>
      </c>
      <c r="C622" s="46">
        <v>43895</v>
      </c>
      <c r="D622" s="47" t="s">
        <v>59</v>
      </c>
      <c r="E622" s="45" t="s">
        <v>43</v>
      </c>
      <c r="F622" s="45" t="s">
        <v>42</v>
      </c>
      <c r="G622" s="45" t="s">
        <v>2853</v>
      </c>
      <c r="H622" s="48" t="s">
        <v>6081</v>
      </c>
    </row>
    <row r="623" spans="1:8" s="21" customFormat="1" ht="28" x14ac:dyDescent="0.3">
      <c r="A623" s="44" t="s">
        <v>6101</v>
      </c>
      <c r="B623" s="45" t="s">
        <v>7</v>
      </c>
      <c r="C623" s="46">
        <v>43901</v>
      </c>
      <c r="D623" s="47" t="s">
        <v>59</v>
      </c>
      <c r="E623" s="45" t="s">
        <v>63</v>
      </c>
      <c r="F623" s="45" t="s">
        <v>62</v>
      </c>
      <c r="G623" s="45" t="s">
        <v>5069</v>
      </c>
      <c r="H623" s="48" t="s">
        <v>6081</v>
      </c>
    </row>
    <row r="624" spans="1:8" s="21" customFormat="1" ht="28" x14ac:dyDescent="0.3">
      <c r="A624" s="44" t="s">
        <v>6100</v>
      </c>
      <c r="B624" s="45" t="s">
        <v>7</v>
      </c>
      <c r="C624" s="46">
        <v>43902</v>
      </c>
      <c r="D624" s="47" t="s">
        <v>59</v>
      </c>
      <c r="E624" s="45" t="s">
        <v>50</v>
      </c>
      <c r="F624" s="45" t="s">
        <v>49</v>
      </c>
      <c r="G624" s="45" t="s">
        <v>6099</v>
      </c>
      <c r="H624" s="48" t="s">
        <v>6081</v>
      </c>
    </row>
    <row r="625" spans="1:8" s="21" customFormat="1" ht="28" x14ac:dyDescent="0.3">
      <c r="A625" s="44" t="s">
        <v>6098</v>
      </c>
      <c r="B625" s="45" t="s">
        <v>7</v>
      </c>
      <c r="C625" s="46">
        <v>43902</v>
      </c>
      <c r="D625" s="47" t="s">
        <v>59</v>
      </c>
      <c r="E625" s="45" t="s">
        <v>63</v>
      </c>
      <c r="F625" s="45" t="s">
        <v>62</v>
      </c>
      <c r="G625" s="45" t="s">
        <v>6097</v>
      </c>
      <c r="H625" s="48" t="s">
        <v>6096</v>
      </c>
    </row>
    <row r="626" spans="1:8" s="21" customFormat="1" x14ac:dyDescent="0.3">
      <c r="A626" s="44" t="s">
        <v>6095</v>
      </c>
      <c r="B626" s="45" t="s">
        <v>7</v>
      </c>
      <c r="C626" s="46">
        <v>43903</v>
      </c>
      <c r="D626" s="47" t="s">
        <v>59</v>
      </c>
      <c r="E626" s="45" t="s">
        <v>63</v>
      </c>
      <c r="F626" s="45" t="s">
        <v>62</v>
      </c>
      <c r="G626" s="45" t="s">
        <v>5362</v>
      </c>
      <c r="H626" s="48" t="s">
        <v>6093</v>
      </c>
    </row>
    <row r="627" spans="1:8" s="21" customFormat="1" ht="28" x14ac:dyDescent="0.3">
      <c r="A627" s="44" t="s">
        <v>6094</v>
      </c>
      <c r="B627" s="45" t="s">
        <v>7</v>
      </c>
      <c r="C627" s="46">
        <v>43905</v>
      </c>
      <c r="D627" s="47" t="s">
        <v>59</v>
      </c>
      <c r="E627" s="45" t="s">
        <v>63</v>
      </c>
      <c r="F627" s="45" t="s">
        <v>62</v>
      </c>
      <c r="G627" s="45" t="s">
        <v>5651</v>
      </c>
      <c r="H627" s="48" t="s">
        <v>6093</v>
      </c>
    </row>
    <row r="628" spans="1:8" s="21" customFormat="1" ht="28" x14ac:dyDescent="0.3">
      <c r="A628" s="44" t="s">
        <v>6092</v>
      </c>
      <c r="B628" s="45" t="s">
        <v>7</v>
      </c>
      <c r="C628" s="46">
        <v>43906</v>
      </c>
      <c r="D628" s="47" t="s">
        <v>59</v>
      </c>
      <c r="E628" s="45" t="s">
        <v>54</v>
      </c>
      <c r="F628" s="45" t="s">
        <v>126</v>
      </c>
      <c r="G628" s="45" t="s">
        <v>2541</v>
      </c>
      <c r="H628" s="48" t="s">
        <v>5204</v>
      </c>
    </row>
    <row r="629" spans="1:8" s="21" customFormat="1" ht="28" x14ac:dyDescent="0.3">
      <c r="A629" s="44" t="s">
        <v>6091</v>
      </c>
      <c r="B629" s="45" t="s">
        <v>7</v>
      </c>
      <c r="C629" s="46">
        <v>43906</v>
      </c>
      <c r="D629" s="47" t="s">
        <v>59</v>
      </c>
      <c r="E629" s="45" t="s">
        <v>54</v>
      </c>
      <c r="F629" s="45" t="s">
        <v>53</v>
      </c>
      <c r="G629" s="45" t="s">
        <v>2506</v>
      </c>
      <c r="H629" s="48" t="s">
        <v>6081</v>
      </c>
    </row>
    <row r="630" spans="1:8" s="21" customFormat="1" ht="28" x14ac:dyDescent="0.3">
      <c r="A630" s="44" t="s">
        <v>6090</v>
      </c>
      <c r="B630" s="45" t="s">
        <v>7</v>
      </c>
      <c r="C630" s="46">
        <v>43906</v>
      </c>
      <c r="D630" s="47" t="s">
        <v>59</v>
      </c>
      <c r="E630" s="45" t="s">
        <v>50</v>
      </c>
      <c r="F630" s="45" t="s">
        <v>727</v>
      </c>
      <c r="G630" s="45" t="s">
        <v>2550</v>
      </c>
      <c r="H630" s="48" t="s">
        <v>6081</v>
      </c>
    </row>
    <row r="631" spans="1:8" s="21" customFormat="1" ht="28" x14ac:dyDescent="0.3">
      <c r="A631" s="44" t="s">
        <v>6089</v>
      </c>
      <c r="B631" s="45" t="s">
        <v>7</v>
      </c>
      <c r="C631" s="46">
        <v>43906</v>
      </c>
      <c r="D631" s="47" t="s">
        <v>59</v>
      </c>
      <c r="E631" s="45" t="s">
        <v>63</v>
      </c>
      <c r="F631" s="45" t="s">
        <v>71</v>
      </c>
      <c r="G631" s="45" t="s">
        <v>3525</v>
      </c>
      <c r="H631" s="48" t="s">
        <v>6088</v>
      </c>
    </row>
    <row r="632" spans="1:8" s="21" customFormat="1" ht="28" x14ac:dyDescent="0.3">
      <c r="A632" s="44" t="s">
        <v>6087</v>
      </c>
      <c r="B632" s="45" t="s">
        <v>7</v>
      </c>
      <c r="C632" s="46">
        <v>43909</v>
      </c>
      <c r="D632" s="47" t="s">
        <v>59</v>
      </c>
      <c r="E632" s="45" t="s">
        <v>54</v>
      </c>
      <c r="F632" s="45" t="s">
        <v>63</v>
      </c>
      <c r="G632" s="45" t="s">
        <v>5352</v>
      </c>
      <c r="H632" s="48" t="s">
        <v>6086</v>
      </c>
    </row>
    <row r="633" spans="1:8" s="21" customFormat="1" x14ac:dyDescent="0.3">
      <c r="A633" s="44" t="s">
        <v>6085</v>
      </c>
      <c r="B633" s="45" t="s">
        <v>7</v>
      </c>
      <c r="C633" s="46">
        <v>43909</v>
      </c>
      <c r="D633" s="47" t="s">
        <v>59</v>
      </c>
      <c r="E633" s="45" t="s">
        <v>121</v>
      </c>
      <c r="F633" s="45" t="s">
        <v>121</v>
      </c>
      <c r="G633" s="45" t="s">
        <v>1414</v>
      </c>
      <c r="H633" s="48" t="s">
        <v>6045</v>
      </c>
    </row>
    <row r="634" spans="1:8" s="21" customFormat="1" ht="28" x14ac:dyDescent="0.3">
      <c r="A634" s="44" t="s">
        <v>6084</v>
      </c>
      <c r="B634" s="45" t="s">
        <v>7</v>
      </c>
      <c r="C634" s="46">
        <v>43909</v>
      </c>
      <c r="D634" s="47" t="s">
        <v>59</v>
      </c>
      <c r="E634" s="45" t="s">
        <v>54</v>
      </c>
      <c r="F634" s="45" t="s">
        <v>126</v>
      </c>
      <c r="G634" s="45" t="s">
        <v>3587</v>
      </c>
      <c r="H634" s="48" t="s">
        <v>6077</v>
      </c>
    </row>
    <row r="635" spans="1:8" s="21" customFormat="1" ht="42" x14ac:dyDescent="0.3">
      <c r="A635" s="44" t="s">
        <v>6083</v>
      </c>
      <c r="B635" s="45" t="s">
        <v>7</v>
      </c>
      <c r="C635" s="46">
        <v>43909</v>
      </c>
      <c r="D635" s="47" t="s">
        <v>59</v>
      </c>
      <c r="E635" s="45" t="s">
        <v>50</v>
      </c>
      <c r="F635" s="45" t="s">
        <v>49</v>
      </c>
      <c r="G635" s="45" t="s">
        <v>6082</v>
      </c>
      <c r="H635" s="48" t="s">
        <v>6081</v>
      </c>
    </row>
    <row r="636" spans="1:8" s="21" customFormat="1" ht="28" x14ac:dyDescent="0.3">
      <c r="A636" s="44" t="s">
        <v>6080</v>
      </c>
      <c r="B636" s="45" t="s">
        <v>7</v>
      </c>
      <c r="C636" s="46">
        <v>43909</v>
      </c>
      <c r="D636" s="47" t="s">
        <v>59</v>
      </c>
      <c r="E636" s="45" t="s">
        <v>54</v>
      </c>
      <c r="F636" s="45" t="s">
        <v>87</v>
      </c>
      <c r="G636" s="45" t="s">
        <v>3547</v>
      </c>
      <c r="H636" s="48" t="s">
        <v>6077</v>
      </c>
    </row>
    <row r="637" spans="1:8" s="21" customFormat="1" ht="28" x14ac:dyDescent="0.3">
      <c r="A637" s="44" t="s">
        <v>6079</v>
      </c>
      <c r="B637" s="45" t="s">
        <v>7</v>
      </c>
      <c r="C637" s="46">
        <v>43909</v>
      </c>
      <c r="D637" s="47" t="s">
        <v>59</v>
      </c>
      <c r="E637" s="45" t="s">
        <v>54</v>
      </c>
      <c r="F637" s="45" t="s">
        <v>84</v>
      </c>
      <c r="G637" s="45" t="s">
        <v>6078</v>
      </c>
      <c r="H637" s="48" t="s">
        <v>6077</v>
      </c>
    </row>
    <row r="638" spans="1:8" s="21" customFormat="1" x14ac:dyDescent="0.3">
      <c r="A638" s="44" t="s">
        <v>6076</v>
      </c>
      <c r="B638" s="45" t="s">
        <v>7</v>
      </c>
      <c r="C638" s="46">
        <v>43909</v>
      </c>
      <c r="D638" s="47" t="s">
        <v>59</v>
      </c>
      <c r="E638" s="45" t="s">
        <v>54</v>
      </c>
      <c r="F638" s="45" t="s">
        <v>84</v>
      </c>
      <c r="G638" s="45" t="s">
        <v>4584</v>
      </c>
      <c r="H638" s="48" t="s">
        <v>6075</v>
      </c>
    </row>
    <row r="639" spans="1:8" s="21" customFormat="1" ht="42" x14ac:dyDescent="0.3">
      <c r="A639" s="44" t="s">
        <v>6074</v>
      </c>
      <c r="B639" s="45" t="s">
        <v>7</v>
      </c>
      <c r="C639" s="46">
        <v>43915</v>
      </c>
      <c r="D639" s="47" t="s">
        <v>59</v>
      </c>
      <c r="E639" s="45" t="s">
        <v>43</v>
      </c>
      <c r="F639" s="45" t="s">
        <v>42</v>
      </c>
      <c r="G639" s="49" t="s">
        <v>3861</v>
      </c>
      <c r="H639" s="48" t="s">
        <v>3441</v>
      </c>
    </row>
    <row r="640" spans="1:8" s="21" customFormat="1" ht="28" x14ac:dyDescent="0.3">
      <c r="A640" s="44" t="s">
        <v>6073</v>
      </c>
      <c r="B640" s="45" t="s">
        <v>7</v>
      </c>
      <c r="C640" s="46">
        <v>43921</v>
      </c>
      <c r="D640" s="47" t="s">
        <v>59</v>
      </c>
      <c r="E640" s="45" t="s">
        <v>58</v>
      </c>
      <c r="F640" s="45" t="s">
        <v>869</v>
      </c>
      <c r="G640" s="45" t="s">
        <v>2796</v>
      </c>
      <c r="H640" s="48" t="s">
        <v>6072</v>
      </c>
    </row>
    <row r="641" spans="1:8" s="21" customFormat="1" ht="28" x14ac:dyDescent="0.3">
      <c r="A641" s="44" t="s">
        <v>6071</v>
      </c>
      <c r="B641" s="45" t="s">
        <v>7</v>
      </c>
      <c r="C641" s="46">
        <v>43937</v>
      </c>
      <c r="D641" s="47" t="s">
        <v>44</v>
      </c>
      <c r="E641" s="45" t="s">
        <v>54</v>
      </c>
      <c r="F641" s="45" t="s">
        <v>87</v>
      </c>
      <c r="G641" s="45" t="s">
        <v>6070</v>
      </c>
      <c r="H641" s="48" t="s">
        <v>6069</v>
      </c>
    </row>
    <row r="642" spans="1:8" s="21" customFormat="1" x14ac:dyDescent="0.3">
      <c r="A642" s="44" t="s">
        <v>6068</v>
      </c>
      <c r="B642" s="45" t="s">
        <v>7</v>
      </c>
      <c r="C642" s="46">
        <v>43906</v>
      </c>
      <c r="D642" s="47" t="s">
        <v>59</v>
      </c>
      <c r="E642" s="45" t="s">
        <v>54</v>
      </c>
      <c r="F642" s="45" t="s">
        <v>63</v>
      </c>
      <c r="G642" s="45" t="s">
        <v>2512</v>
      </c>
      <c r="H642" s="48" t="s">
        <v>5956</v>
      </c>
    </row>
    <row r="643" spans="1:8" s="21" customFormat="1" ht="42" x14ac:dyDescent="0.3">
      <c r="A643" s="44" t="s">
        <v>6067</v>
      </c>
      <c r="B643" s="45" t="s">
        <v>7</v>
      </c>
      <c r="C643" s="46">
        <v>43950</v>
      </c>
      <c r="D643" s="47" t="s">
        <v>59</v>
      </c>
      <c r="E643" s="45" t="s">
        <v>58</v>
      </c>
      <c r="F643" s="45" t="s">
        <v>869</v>
      </c>
      <c r="G643" s="45" t="s">
        <v>2857</v>
      </c>
      <c r="H643" s="48" t="s">
        <v>6066</v>
      </c>
    </row>
    <row r="644" spans="1:8" s="21" customFormat="1" ht="42" x14ac:dyDescent="0.3">
      <c r="A644" s="44" t="s">
        <v>6065</v>
      </c>
      <c r="B644" s="45" t="s">
        <v>7</v>
      </c>
      <c r="C644" s="46">
        <v>43947</v>
      </c>
      <c r="D644" s="47" t="s">
        <v>59</v>
      </c>
      <c r="E644" s="45" t="s">
        <v>68</v>
      </c>
      <c r="F644" s="45" t="s">
        <v>159</v>
      </c>
      <c r="G644" s="45" t="s">
        <v>6064</v>
      </c>
      <c r="H644" s="48" t="s">
        <v>2517</v>
      </c>
    </row>
    <row r="645" spans="1:8" s="21" customFormat="1" ht="28" x14ac:dyDescent="0.3">
      <c r="A645" s="44" t="s">
        <v>6063</v>
      </c>
      <c r="B645" s="45" t="s">
        <v>7</v>
      </c>
      <c r="C645" s="46">
        <v>43945</v>
      </c>
      <c r="D645" s="47" t="s">
        <v>59</v>
      </c>
      <c r="E645" s="45" t="s">
        <v>68</v>
      </c>
      <c r="F645" s="45" t="s">
        <v>67</v>
      </c>
      <c r="G645" s="45" t="s">
        <v>2782</v>
      </c>
      <c r="H645" s="48" t="s">
        <v>5922</v>
      </c>
    </row>
    <row r="646" spans="1:8" s="21" customFormat="1" ht="28" x14ac:dyDescent="0.3">
      <c r="A646" s="44" t="s">
        <v>6062</v>
      </c>
      <c r="B646" s="45" t="s">
        <v>7</v>
      </c>
      <c r="C646" s="46">
        <v>43945</v>
      </c>
      <c r="D646" s="47" t="s">
        <v>44</v>
      </c>
      <c r="E646" s="45" t="s">
        <v>50</v>
      </c>
      <c r="F646" s="45" t="s">
        <v>49</v>
      </c>
      <c r="G646" s="45" t="s">
        <v>2484</v>
      </c>
      <c r="H646" s="48" t="s">
        <v>5922</v>
      </c>
    </row>
    <row r="647" spans="1:8" s="21" customFormat="1" ht="42" x14ac:dyDescent="0.3">
      <c r="A647" s="44" t="s">
        <v>6061</v>
      </c>
      <c r="B647" s="45" t="s">
        <v>7</v>
      </c>
      <c r="C647" s="46">
        <v>43945</v>
      </c>
      <c r="D647" s="47" t="s">
        <v>44</v>
      </c>
      <c r="E647" s="45" t="s">
        <v>54</v>
      </c>
      <c r="F647" s="45" t="s">
        <v>126</v>
      </c>
      <c r="G647" s="45" t="s">
        <v>6060</v>
      </c>
      <c r="H647" s="48" t="s">
        <v>5922</v>
      </c>
    </row>
    <row r="648" spans="1:8" s="21" customFormat="1" ht="28" x14ac:dyDescent="0.3">
      <c r="A648" s="44" t="s">
        <v>6059</v>
      </c>
      <c r="B648" s="45" t="s">
        <v>7</v>
      </c>
      <c r="C648" s="46">
        <v>43945</v>
      </c>
      <c r="D648" s="47" t="s">
        <v>44</v>
      </c>
      <c r="E648" s="45" t="s">
        <v>54</v>
      </c>
      <c r="F648" s="45" t="s">
        <v>84</v>
      </c>
      <c r="G648" s="45" t="s">
        <v>5323</v>
      </c>
      <c r="H648" s="48" t="s">
        <v>5922</v>
      </c>
    </row>
    <row r="649" spans="1:8" s="21" customFormat="1" ht="28" x14ac:dyDescent="0.3">
      <c r="A649" s="44" t="s">
        <v>6058</v>
      </c>
      <c r="B649" s="45" t="s">
        <v>7</v>
      </c>
      <c r="C649" s="46">
        <v>43949</v>
      </c>
      <c r="D649" s="47" t="s">
        <v>59</v>
      </c>
      <c r="E649" s="45" t="s">
        <v>43</v>
      </c>
      <c r="F649" s="45" t="s">
        <v>252</v>
      </c>
      <c r="G649" s="45" t="s">
        <v>6057</v>
      </c>
      <c r="H649" s="48" t="s">
        <v>5922</v>
      </c>
    </row>
    <row r="650" spans="1:8" s="21" customFormat="1" ht="28" x14ac:dyDescent="0.3">
      <c r="A650" s="44" t="s">
        <v>6056</v>
      </c>
      <c r="B650" s="45" t="s">
        <v>7</v>
      </c>
      <c r="C650" s="46">
        <v>43950</v>
      </c>
      <c r="D650" s="47" t="s">
        <v>59</v>
      </c>
      <c r="E650" s="45" t="s">
        <v>63</v>
      </c>
      <c r="F650" s="45" t="s">
        <v>1198</v>
      </c>
      <c r="G650" s="45" t="s">
        <v>6055</v>
      </c>
      <c r="H650" s="48" t="s">
        <v>6054</v>
      </c>
    </row>
    <row r="651" spans="1:8" s="21" customFormat="1" x14ac:dyDescent="0.3">
      <c r="A651" s="44" t="s">
        <v>6053</v>
      </c>
      <c r="B651" s="45" t="s">
        <v>7</v>
      </c>
      <c r="C651" s="46">
        <v>43941</v>
      </c>
      <c r="D651" s="47" t="s">
        <v>59</v>
      </c>
      <c r="E651" s="45" t="s">
        <v>63</v>
      </c>
      <c r="F651" s="45" t="s">
        <v>1198</v>
      </c>
      <c r="G651" s="45" t="s">
        <v>6052</v>
      </c>
      <c r="H651" s="48" t="s">
        <v>6051</v>
      </c>
    </row>
    <row r="652" spans="1:8" s="21" customFormat="1" ht="42" x14ac:dyDescent="0.3">
      <c r="A652" s="44" t="s">
        <v>6050</v>
      </c>
      <c r="B652" s="45" t="s">
        <v>7</v>
      </c>
      <c r="C652" s="46">
        <v>43908</v>
      </c>
      <c r="D652" s="47" t="s">
        <v>59</v>
      </c>
      <c r="E652" s="45" t="s">
        <v>58</v>
      </c>
      <c r="F652" s="45" t="s">
        <v>104</v>
      </c>
      <c r="G652" s="49" t="s">
        <v>5348</v>
      </c>
      <c r="H652" s="52" t="s">
        <v>6048</v>
      </c>
    </row>
    <row r="653" spans="1:8" s="21" customFormat="1" ht="28" x14ac:dyDescent="0.3">
      <c r="A653" s="44" t="s">
        <v>6049</v>
      </c>
      <c r="B653" s="45" t="s">
        <v>7</v>
      </c>
      <c r="C653" s="46">
        <v>43935</v>
      </c>
      <c r="D653" s="47" t="s">
        <v>59</v>
      </c>
      <c r="E653" s="45" t="s">
        <v>58</v>
      </c>
      <c r="F653" s="45" t="s">
        <v>213</v>
      </c>
      <c r="G653" s="45" t="s">
        <v>2828</v>
      </c>
      <c r="H653" s="52" t="s">
        <v>6048</v>
      </c>
    </row>
    <row r="654" spans="1:8" s="21" customFormat="1" ht="28" x14ac:dyDescent="0.3">
      <c r="A654" s="44" t="s">
        <v>6047</v>
      </c>
      <c r="B654" s="45" t="s">
        <v>7</v>
      </c>
      <c r="C654" s="46">
        <v>43915</v>
      </c>
      <c r="D654" s="47" t="s">
        <v>59</v>
      </c>
      <c r="E654" s="45" t="s">
        <v>43</v>
      </c>
      <c r="F654" s="45" t="s">
        <v>252</v>
      </c>
      <c r="G654" s="49" t="s">
        <v>5354</v>
      </c>
      <c r="H654" s="48" t="s">
        <v>3441</v>
      </c>
    </row>
    <row r="655" spans="1:8" s="21" customFormat="1" x14ac:dyDescent="0.3">
      <c r="A655" s="44" t="s">
        <v>6046</v>
      </c>
      <c r="B655" s="45" t="s">
        <v>7</v>
      </c>
      <c r="C655" s="46">
        <v>43923</v>
      </c>
      <c r="D655" s="47" t="s">
        <v>59</v>
      </c>
      <c r="E655" s="45" t="s">
        <v>50</v>
      </c>
      <c r="F655" s="45" t="s">
        <v>49</v>
      </c>
      <c r="G655" s="45" t="s">
        <v>3556</v>
      </c>
      <c r="H655" s="48" t="s">
        <v>6045</v>
      </c>
    </row>
    <row r="656" spans="1:8" s="21" customFormat="1" ht="28" x14ac:dyDescent="0.3">
      <c r="A656" s="44" t="s">
        <v>6044</v>
      </c>
      <c r="B656" s="45" t="s">
        <v>7</v>
      </c>
      <c r="C656" s="46">
        <v>43959</v>
      </c>
      <c r="D656" s="47" t="s">
        <v>44</v>
      </c>
      <c r="E656" s="45" t="s">
        <v>50</v>
      </c>
      <c r="F656" s="45" t="s">
        <v>49</v>
      </c>
      <c r="G656" s="49" t="s">
        <v>6043</v>
      </c>
      <c r="H656" s="48" t="s">
        <v>3441</v>
      </c>
    </row>
    <row r="657" spans="1:8" s="21" customFormat="1" ht="28" x14ac:dyDescent="0.3">
      <c r="A657" s="44" t="s">
        <v>6042</v>
      </c>
      <c r="B657" s="45" t="s">
        <v>7</v>
      </c>
      <c r="C657" s="46">
        <v>43959</v>
      </c>
      <c r="D657" s="47" t="s">
        <v>44</v>
      </c>
      <c r="E657" s="45" t="s">
        <v>63</v>
      </c>
      <c r="F657" s="45" t="s">
        <v>71</v>
      </c>
      <c r="G657" s="49" t="s">
        <v>5006</v>
      </c>
      <c r="H657" s="48" t="s">
        <v>3441</v>
      </c>
    </row>
    <row r="658" spans="1:8" s="21" customFormat="1" x14ac:dyDescent="0.3">
      <c r="A658" s="44" t="s">
        <v>6041</v>
      </c>
      <c r="B658" s="45" t="s">
        <v>7</v>
      </c>
      <c r="C658" s="46">
        <v>43959</v>
      </c>
      <c r="D658" s="47" t="s">
        <v>44</v>
      </c>
      <c r="E658" s="45" t="s">
        <v>54</v>
      </c>
      <c r="F658" s="45" t="s">
        <v>63</v>
      </c>
      <c r="G658" s="49" t="s">
        <v>3474</v>
      </c>
      <c r="H658" s="48" t="s">
        <v>3441</v>
      </c>
    </row>
    <row r="659" spans="1:8" s="21" customFormat="1" ht="28" x14ac:dyDescent="0.3">
      <c r="A659" s="44" t="s">
        <v>6040</v>
      </c>
      <c r="B659" s="45" t="s">
        <v>7</v>
      </c>
      <c r="C659" s="46">
        <v>43959</v>
      </c>
      <c r="D659" s="47" t="s">
        <v>44</v>
      </c>
      <c r="E659" s="45" t="s">
        <v>54</v>
      </c>
      <c r="F659" s="45" t="s">
        <v>126</v>
      </c>
      <c r="G659" s="45" t="s">
        <v>6039</v>
      </c>
      <c r="H659" s="48" t="s">
        <v>3441</v>
      </c>
    </row>
    <row r="660" spans="1:8" s="21" customFormat="1" x14ac:dyDescent="0.3">
      <c r="A660" s="44" t="s">
        <v>6038</v>
      </c>
      <c r="B660" s="45" t="s">
        <v>7</v>
      </c>
      <c r="C660" s="46">
        <v>43959</v>
      </c>
      <c r="D660" s="47" t="s">
        <v>44</v>
      </c>
      <c r="E660" s="45" t="s">
        <v>54</v>
      </c>
      <c r="F660" s="45" t="s">
        <v>53</v>
      </c>
      <c r="G660" s="49" t="s">
        <v>2476</v>
      </c>
      <c r="H660" s="48" t="s">
        <v>3441</v>
      </c>
    </row>
    <row r="661" spans="1:8" s="21" customFormat="1" ht="28" x14ac:dyDescent="0.3">
      <c r="A661" s="44" t="s">
        <v>6037</v>
      </c>
      <c r="B661" s="45" t="s">
        <v>7</v>
      </c>
      <c r="C661" s="46">
        <v>43959</v>
      </c>
      <c r="D661" s="47" t="s">
        <v>44</v>
      </c>
      <c r="E661" s="45" t="s">
        <v>54</v>
      </c>
      <c r="F661" s="45" t="s">
        <v>84</v>
      </c>
      <c r="G661" s="49" t="s">
        <v>6036</v>
      </c>
      <c r="H661" s="48" t="s">
        <v>3441</v>
      </c>
    </row>
    <row r="662" spans="1:8" s="21" customFormat="1" ht="42" x14ac:dyDescent="0.3">
      <c r="A662" s="44" t="s">
        <v>6035</v>
      </c>
      <c r="B662" s="45" t="s">
        <v>7</v>
      </c>
      <c r="C662" s="46">
        <v>43962</v>
      </c>
      <c r="D662" s="47" t="s">
        <v>44</v>
      </c>
      <c r="E662" s="45" t="s">
        <v>63</v>
      </c>
      <c r="F662" s="45" t="s">
        <v>62</v>
      </c>
      <c r="G662" s="49" t="s">
        <v>6034</v>
      </c>
      <c r="H662" s="48" t="s">
        <v>5922</v>
      </c>
    </row>
    <row r="663" spans="1:8" s="21" customFormat="1" x14ac:dyDescent="0.3">
      <c r="A663" s="44" t="s">
        <v>6033</v>
      </c>
      <c r="B663" s="45" t="s">
        <v>7</v>
      </c>
      <c r="C663" s="46">
        <v>43963</v>
      </c>
      <c r="D663" s="47" t="s">
        <v>44</v>
      </c>
      <c r="E663" s="45" t="s">
        <v>54</v>
      </c>
      <c r="F663" s="45" t="s">
        <v>84</v>
      </c>
      <c r="G663" s="49" t="s">
        <v>4500</v>
      </c>
      <c r="H663" s="48" t="s">
        <v>3441</v>
      </c>
    </row>
    <row r="664" spans="1:8" s="21" customFormat="1" ht="28" x14ac:dyDescent="0.3">
      <c r="A664" s="44" t="s">
        <v>6032</v>
      </c>
      <c r="B664" s="45" t="s">
        <v>7</v>
      </c>
      <c r="C664" s="46">
        <v>43963</v>
      </c>
      <c r="D664" s="47" t="s">
        <v>44</v>
      </c>
      <c r="E664" s="45" t="s">
        <v>54</v>
      </c>
      <c r="F664" s="45" t="s">
        <v>87</v>
      </c>
      <c r="G664" s="49" t="s">
        <v>6031</v>
      </c>
      <c r="H664" s="48" t="s">
        <v>6030</v>
      </c>
    </row>
    <row r="665" spans="1:8" s="21" customFormat="1" ht="56" x14ac:dyDescent="0.3">
      <c r="A665" s="44" t="s">
        <v>6029</v>
      </c>
      <c r="B665" s="45" t="s">
        <v>7</v>
      </c>
      <c r="C665" s="46">
        <v>43973</v>
      </c>
      <c r="D665" s="47" t="s">
        <v>44</v>
      </c>
      <c r="E665" s="45" t="s">
        <v>50</v>
      </c>
      <c r="F665" s="45" t="s">
        <v>49</v>
      </c>
      <c r="G665" s="45" t="s">
        <v>6028</v>
      </c>
      <c r="H665" s="48" t="s">
        <v>3887</v>
      </c>
    </row>
    <row r="666" spans="1:8" s="21" customFormat="1" x14ac:dyDescent="0.3">
      <c r="A666" s="44" t="s">
        <v>6027</v>
      </c>
      <c r="B666" s="45" t="s">
        <v>7</v>
      </c>
      <c r="C666" s="46">
        <v>43973</v>
      </c>
      <c r="D666" s="47" t="s">
        <v>44</v>
      </c>
      <c r="E666" s="45" t="s">
        <v>54</v>
      </c>
      <c r="F666" s="45" t="s">
        <v>63</v>
      </c>
      <c r="G666" s="49" t="s">
        <v>6026</v>
      </c>
      <c r="H666" s="48" t="s">
        <v>3887</v>
      </c>
    </row>
    <row r="667" spans="1:8" s="21" customFormat="1" x14ac:dyDescent="0.3">
      <c r="A667" s="44" t="s">
        <v>6025</v>
      </c>
      <c r="B667" s="45" t="s">
        <v>7</v>
      </c>
      <c r="C667" s="46">
        <v>43973</v>
      </c>
      <c r="D667" s="47" t="s">
        <v>44</v>
      </c>
      <c r="E667" s="45" t="s">
        <v>54</v>
      </c>
      <c r="F667" s="45" t="s">
        <v>87</v>
      </c>
      <c r="G667" s="49" t="s">
        <v>6024</v>
      </c>
      <c r="H667" s="48" t="s">
        <v>3887</v>
      </c>
    </row>
    <row r="668" spans="1:8" s="21" customFormat="1" ht="42" x14ac:dyDescent="0.3">
      <c r="A668" s="44" t="s">
        <v>6023</v>
      </c>
      <c r="B668" s="45" t="s">
        <v>7</v>
      </c>
      <c r="C668" s="46">
        <v>43987</v>
      </c>
      <c r="D668" s="47" t="s">
        <v>44</v>
      </c>
      <c r="E668" s="45" t="s">
        <v>50</v>
      </c>
      <c r="F668" s="45" t="s">
        <v>49</v>
      </c>
      <c r="G668" s="45" t="s">
        <v>6022</v>
      </c>
      <c r="H668" s="51" t="s">
        <v>433</v>
      </c>
    </row>
    <row r="669" spans="1:8" s="21" customFormat="1" ht="56" x14ac:dyDescent="0.3">
      <c r="A669" s="44" t="s">
        <v>6021</v>
      </c>
      <c r="B669" s="45" t="s">
        <v>7</v>
      </c>
      <c r="C669" s="46">
        <v>43987</v>
      </c>
      <c r="D669" s="47" t="s">
        <v>44</v>
      </c>
      <c r="E669" s="45" t="s">
        <v>54</v>
      </c>
      <c r="F669" s="45" t="s">
        <v>84</v>
      </c>
      <c r="G669" s="45" t="s">
        <v>6020</v>
      </c>
      <c r="H669" s="51" t="s">
        <v>433</v>
      </c>
    </row>
    <row r="670" spans="1:8" s="21" customFormat="1" ht="28" x14ac:dyDescent="0.3">
      <c r="A670" s="44" t="s">
        <v>6019</v>
      </c>
      <c r="B670" s="45" t="s">
        <v>7</v>
      </c>
      <c r="C670" s="46">
        <v>43987</v>
      </c>
      <c r="D670" s="47" t="s">
        <v>44</v>
      </c>
      <c r="E670" s="45" t="s">
        <v>43</v>
      </c>
      <c r="F670" s="45" t="s">
        <v>252</v>
      </c>
      <c r="G670" s="45" t="s">
        <v>6018</v>
      </c>
      <c r="H670" s="51" t="s">
        <v>433</v>
      </c>
    </row>
    <row r="671" spans="1:8" s="21" customFormat="1" ht="28" x14ac:dyDescent="0.3">
      <c r="A671" s="44" t="s">
        <v>6017</v>
      </c>
      <c r="B671" s="45" t="s">
        <v>7</v>
      </c>
      <c r="C671" s="50">
        <v>43964</v>
      </c>
      <c r="D671" s="47" t="s">
        <v>59</v>
      </c>
      <c r="E671" s="45" t="s">
        <v>58</v>
      </c>
      <c r="F671" s="45" t="s">
        <v>213</v>
      </c>
      <c r="G671" s="45" t="s">
        <v>6016</v>
      </c>
      <c r="H671" s="52" t="s">
        <v>5950</v>
      </c>
    </row>
    <row r="672" spans="1:8" s="21" customFormat="1" x14ac:dyDescent="0.3">
      <c r="A672" s="44" t="s">
        <v>6015</v>
      </c>
      <c r="B672" s="45" t="s">
        <v>7</v>
      </c>
      <c r="C672" s="46">
        <v>43959</v>
      </c>
      <c r="D672" s="47" t="s">
        <v>44</v>
      </c>
      <c r="E672" s="45" t="s">
        <v>54</v>
      </c>
      <c r="F672" s="45" t="s">
        <v>87</v>
      </c>
      <c r="G672" s="49" t="s">
        <v>2500</v>
      </c>
      <c r="H672" s="48" t="s">
        <v>3441</v>
      </c>
    </row>
    <row r="673" spans="1:8" s="21" customFormat="1" ht="28" x14ac:dyDescent="0.3">
      <c r="A673" s="44" t="s">
        <v>6014</v>
      </c>
      <c r="B673" s="45" t="s">
        <v>7</v>
      </c>
      <c r="C673" s="46">
        <v>43987</v>
      </c>
      <c r="D673" s="47" t="s">
        <v>44</v>
      </c>
      <c r="E673" s="45" t="s">
        <v>63</v>
      </c>
      <c r="F673" s="45" t="s">
        <v>71</v>
      </c>
      <c r="G673" s="45" t="s">
        <v>6013</v>
      </c>
      <c r="H673" s="51" t="s">
        <v>2681</v>
      </c>
    </row>
    <row r="674" spans="1:8" s="21" customFormat="1" ht="42" x14ac:dyDescent="0.3">
      <c r="A674" s="44" t="s">
        <v>6012</v>
      </c>
      <c r="B674" s="45" t="s">
        <v>7</v>
      </c>
      <c r="C674" s="46">
        <v>43987</v>
      </c>
      <c r="D674" s="47" t="s">
        <v>44</v>
      </c>
      <c r="E674" s="45" t="s">
        <v>63</v>
      </c>
      <c r="F674" s="45" t="s">
        <v>62</v>
      </c>
      <c r="G674" s="45" t="s">
        <v>6011</v>
      </c>
      <c r="H674" s="51" t="s">
        <v>5283</v>
      </c>
    </row>
    <row r="675" spans="1:8" s="21" customFormat="1" ht="42" x14ac:dyDescent="0.3">
      <c r="A675" s="44" t="s">
        <v>6010</v>
      </c>
      <c r="B675" s="45" t="s">
        <v>7</v>
      </c>
      <c r="C675" s="46">
        <v>44001</v>
      </c>
      <c r="D675" s="47" t="s">
        <v>44</v>
      </c>
      <c r="E675" s="45" t="s">
        <v>63</v>
      </c>
      <c r="F675" s="45" t="s">
        <v>62</v>
      </c>
      <c r="G675" s="45" t="s">
        <v>6009</v>
      </c>
      <c r="H675" s="51" t="s">
        <v>5283</v>
      </c>
    </row>
    <row r="676" spans="1:8" s="21" customFormat="1" ht="28" x14ac:dyDescent="0.3">
      <c r="A676" s="44" t="s">
        <v>6008</v>
      </c>
      <c r="B676" s="45" t="s">
        <v>7</v>
      </c>
      <c r="C676" s="46">
        <v>44001</v>
      </c>
      <c r="D676" s="47" t="s">
        <v>44</v>
      </c>
      <c r="E676" s="45" t="s">
        <v>54</v>
      </c>
      <c r="F676" s="45" t="s">
        <v>53</v>
      </c>
      <c r="G676" s="45" t="s">
        <v>6007</v>
      </c>
      <c r="H676" s="51" t="s">
        <v>2681</v>
      </c>
    </row>
    <row r="677" spans="1:8" s="21" customFormat="1" ht="42" x14ac:dyDescent="0.3">
      <c r="A677" s="44" t="s">
        <v>6006</v>
      </c>
      <c r="B677" s="45" t="s">
        <v>7</v>
      </c>
      <c r="C677" s="46">
        <v>44001</v>
      </c>
      <c r="D677" s="47" t="s">
        <v>44</v>
      </c>
      <c r="E677" s="45" t="s">
        <v>43</v>
      </c>
      <c r="F677" s="45" t="s">
        <v>252</v>
      </c>
      <c r="G677" s="45" t="s">
        <v>6005</v>
      </c>
      <c r="H677" s="51" t="s">
        <v>5283</v>
      </c>
    </row>
    <row r="678" spans="1:8" s="21" customFormat="1" ht="28" x14ac:dyDescent="0.3">
      <c r="A678" s="44" t="s">
        <v>6004</v>
      </c>
      <c r="B678" s="45" t="s">
        <v>7</v>
      </c>
      <c r="C678" s="46">
        <v>43991</v>
      </c>
      <c r="D678" s="47" t="s">
        <v>59</v>
      </c>
      <c r="E678" s="45" t="s">
        <v>68</v>
      </c>
      <c r="F678" s="45" t="s">
        <v>67</v>
      </c>
      <c r="G678" s="45" t="s">
        <v>6003</v>
      </c>
      <c r="H678" s="51" t="s">
        <v>433</v>
      </c>
    </row>
    <row r="679" spans="1:8" s="21" customFormat="1" ht="42" x14ac:dyDescent="0.3">
      <c r="A679" s="44" t="s">
        <v>6002</v>
      </c>
      <c r="B679" s="45" t="s">
        <v>7</v>
      </c>
      <c r="C679" s="46">
        <v>44001</v>
      </c>
      <c r="D679" s="47" t="s">
        <v>44</v>
      </c>
      <c r="E679" s="45" t="s">
        <v>43</v>
      </c>
      <c r="F679" s="45" t="s">
        <v>42</v>
      </c>
      <c r="G679" s="45" t="s">
        <v>6001</v>
      </c>
      <c r="H679" s="51" t="s">
        <v>433</v>
      </c>
    </row>
    <row r="680" spans="1:8" s="21" customFormat="1" ht="28" x14ac:dyDescent="0.3">
      <c r="A680" s="44" t="s">
        <v>6000</v>
      </c>
      <c r="B680" s="45" t="s">
        <v>7</v>
      </c>
      <c r="C680" s="46">
        <v>44008</v>
      </c>
      <c r="D680" s="47" t="s">
        <v>44</v>
      </c>
      <c r="E680" s="45" t="s">
        <v>54</v>
      </c>
      <c r="F680" s="45" t="s">
        <v>84</v>
      </c>
      <c r="G680" s="45" t="s">
        <v>5999</v>
      </c>
      <c r="H680" s="51" t="s">
        <v>433</v>
      </c>
    </row>
    <row r="681" spans="1:8" s="21" customFormat="1" ht="28" x14ac:dyDescent="0.3">
      <c r="A681" s="44" t="s">
        <v>5998</v>
      </c>
      <c r="B681" s="45" t="s">
        <v>7</v>
      </c>
      <c r="C681" s="46">
        <v>44008</v>
      </c>
      <c r="D681" s="47" t="s">
        <v>44</v>
      </c>
      <c r="E681" s="45" t="s">
        <v>54</v>
      </c>
      <c r="F681" s="45" t="s">
        <v>87</v>
      </c>
      <c r="G681" s="45" t="s">
        <v>5997</v>
      </c>
      <c r="H681" s="51" t="s">
        <v>433</v>
      </c>
    </row>
    <row r="682" spans="1:8" s="21" customFormat="1" ht="28" x14ac:dyDescent="0.3">
      <c r="A682" s="44" t="s">
        <v>5996</v>
      </c>
      <c r="B682" s="45" t="s">
        <v>7</v>
      </c>
      <c r="C682" s="46">
        <v>44000</v>
      </c>
      <c r="D682" s="47" t="s">
        <v>59</v>
      </c>
      <c r="E682" s="45" t="s">
        <v>58</v>
      </c>
      <c r="F682" s="45" t="s">
        <v>213</v>
      </c>
      <c r="G682" s="45" t="s">
        <v>5995</v>
      </c>
      <c r="H682" s="51" t="s">
        <v>5953</v>
      </c>
    </row>
    <row r="683" spans="1:8" s="21" customFormat="1" ht="28" x14ac:dyDescent="0.3">
      <c r="A683" s="44" t="s">
        <v>5994</v>
      </c>
      <c r="B683" s="45" t="s">
        <v>7</v>
      </c>
      <c r="C683" s="46">
        <v>43959</v>
      </c>
      <c r="D683" s="47" t="s">
        <v>44</v>
      </c>
      <c r="E683" s="45" t="s">
        <v>68</v>
      </c>
      <c r="F683" s="45" t="s">
        <v>118</v>
      </c>
      <c r="G683" s="45" t="s">
        <v>5993</v>
      </c>
      <c r="H683" s="51" t="s">
        <v>5922</v>
      </c>
    </row>
    <row r="684" spans="1:8" s="21" customFormat="1" ht="28" x14ac:dyDescent="0.3">
      <c r="A684" s="44" t="s">
        <v>5992</v>
      </c>
      <c r="B684" s="45" t="s">
        <v>7</v>
      </c>
      <c r="C684" s="46">
        <v>43973</v>
      </c>
      <c r="D684" s="47" t="s">
        <v>44</v>
      </c>
      <c r="E684" s="45" t="s">
        <v>68</v>
      </c>
      <c r="F684" s="45" t="s">
        <v>118</v>
      </c>
      <c r="G684" s="45" t="s">
        <v>5991</v>
      </c>
      <c r="H684" s="51" t="s">
        <v>5922</v>
      </c>
    </row>
    <row r="685" spans="1:8" s="21" customFormat="1" ht="28" x14ac:dyDescent="0.3">
      <c r="A685" s="44" t="s">
        <v>5990</v>
      </c>
      <c r="B685" s="45" t="s">
        <v>7</v>
      </c>
      <c r="C685" s="46">
        <v>43978</v>
      </c>
      <c r="D685" s="47" t="s">
        <v>44</v>
      </c>
      <c r="E685" s="45" t="s">
        <v>68</v>
      </c>
      <c r="F685" s="45" t="s">
        <v>118</v>
      </c>
      <c r="G685" s="45" t="s">
        <v>5989</v>
      </c>
      <c r="H685" s="51" t="s">
        <v>5922</v>
      </c>
    </row>
    <row r="686" spans="1:8" s="21" customFormat="1" ht="28" x14ac:dyDescent="0.3">
      <c r="A686" s="44" t="s">
        <v>5988</v>
      </c>
      <c r="B686" s="45" t="s">
        <v>7</v>
      </c>
      <c r="C686" s="46">
        <v>44008</v>
      </c>
      <c r="D686" s="47" t="s">
        <v>44</v>
      </c>
      <c r="E686" s="45" t="s">
        <v>68</v>
      </c>
      <c r="F686" s="45" t="s">
        <v>118</v>
      </c>
      <c r="G686" s="45" t="s">
        <v>5987</v>
      </c>
      <c r="H686" s="51" t="s">
        <v>5922</v>
      </c>
    </row>
    <row r="687" spans="1:8" s="21" customFormat="1" ht="42" x14ac:dyDescent="0.3">
      <c r="A687" s="44" t="s">
        <v>5986</v>
      </c>
      <c r="B687" s="45" t="s">
        <v>7</v>
      </c>
      <c r="C687" s="46">
        <v>44015</v>
      </c>
      <c r="D687" s="47" t="s">
        <v>44</v>
      </c>
      <c r="E687" s="45" t="s">
        <v>43</v>
      </c>
      <c r="F687" s="45" t="s">
        <v>252</v>
      </c>
      <c r="G687" s="45" t="s">
        <v>5985</v>
      </c>
      <c r="H687" s="51" t="s">
        <v>433</v>
      </c>
    </row>
    <row r="688" spans="1:8" s="21" customFormat="1" ht="70" x14ac:dyDescent="0.3">
      <c r="A688" s="44" t="s">
        <v>5984</v>
      </c>
      <c r="B688" s="45" t="s">
        <v>7</v>
      </c>
      <c r="C688" s="46">
        <v>44015</v>
      </c>
      <c r="D688" s="47" t="s">
        <v>44</v>
      </c>
      <c r="E688" s="45" t="s">
        <v>43</v>
      </c>
      <c r="F688" s="45" t="s">
        <v>42</v>
      </c>
      <c r="G688" s="45" t="s">
        <v>5983</v>
      </c>
      <c r="H688" s="51" t="s">
        <v>433</v>
      </c>
    </row>
    <row r="689" spans="1:8" s="21" customFormat="1" ht="56" x14ac:dyDescent="0.3">
      <c r="A689" s="44" t="s">
        <v>5982</v>
      </c>
      <c r="B689" s="45" t="s">
        <v>7</v>
      </c>
      <c r="C689" s="46">
        <v>44021</v>
      </c>
      <c r="D689" s="47" t="s">
        <v>59</v>
      </c>
      <c r="E689" s="45" t="s">
        <v>43</v>
      </c>
      <c r="F689" s="45" t="s">
        <v>252</v>
      </c>
      <c r="G689" s="45" t="s">
        <v>5981</v>
      </c>
      <c r="H689" s="51" t="s">
        <v>5980</v>
      </c>
    </row>
    <row r="690" spans="1:8" s="21" customFormat="1" ht="56" x14ac:dyDescent="0.3">
      <c r="A690" s="44" t="s">
        <v>5979</v>
      </c>
      <c r="B690" s="45" t="s">
        <v>7</v>
      </c>
      <c r="C690" s="46">
        <v>44044</v>
      </c>
      <c r="D690" s="47" t="s">
        <v>44</v>
      </c>
      <c r="E690" s="45" t="s">
        <v>43</v>
      </c>
      <c r="F690" s="45" t="s">
        <v>42</v>
      </c>
      <c r="G690" s="45" t="s">
        <v>5978</v>
      </c>
      <c r="H690" s="51" t="s">
        <v>5977</v>
      </c>
    </row>
    <row r="691" spans="1:8" s="21" customFormat="1" ht="56" x14ac:dyDescent="0.3">
      <c r="A691" s="44" t="s">
        <v>5976</v>
      </c>
      <c r="B691" s="45" t="s">
        <v>7</v>
      </c>
      <c r="C691" s="46">
        <v>44001</v>
      </c>
      <c r="D691" s="47" t="s">
        <v>59</v>
      </c>
      <c r="E691" s="45" t="s">
        <v>115</v>
      </c>
      <c r="F691" s="55" t="s">
        <v>2400</v>
      </c>
      <c r="G691" s="45" t="s">
        <v>5975</v>
      </c>
      <c r="H691" s="51" t="s">
        <v>433</v>
      </c>
    </row>
    <row r="692" spans="1:8" s="21" customFormat="1" ht="42" x14ac:dyDescent="0.3">
      <c r="A692" s="44" t="s">
        <v>5974</v>
      </c>
      <c r="B692" s="45" t="s">
        <v>7</v>
      </c>
      <c r="C692" s="46">
        <v>44008</v>
      </c>
      <c r="D692" s="47" t="s">
        <v>44</v>
      </c>
      <c r="E692" s="45" t="s">
        <v>63</v>
      </c>
      <c r="F692" s="45" t="s">
        <v>62</v>
      </c>
      <c r="G692" s="45" t="s">
        <v>5973</v>
      </c>
      <c r="H692" s="51" t="s">
        <v>433</v>
      </c>
    </row>
    <row r="693" spans="1:8" s="21" customFormat="1" ht="61.5" x14ac:dyDescent="0.3">
      <c r="A693" s="44" t="s">
        <v>5972</v>
      </c>
      <c r="B693" s="45" t="s">
        <v>7</v>
      </c>
      <c r="C693" s="46">
        <v>43994</v>
      </c>
      <c r="D693" s="47" t="s">
        <v>44</v>
      </c>
      <c r="E693" s="45" t="s">
        <v>54</v>
      </c>
      <c r="F693" s="45" t="s">
        <v>126</v>
      </c>
      <c r="G693" s="54" t="s">
        <v>5971</v>
      </c>
      <c r="H693" s="51" t="s">
        <v>696</v>
      </c>
    </row>
    <row r="694" spans="1:8" s="21" customFormat="1" ht="28" x14ac:dyDescent="0.3">
      <c r="A694" s="44" t="s">
        <v>5970</v>
      </c>
      <c r="B694" s="45" t="s">
        <v>7</v>
      </c>
      <c r="C694" s="46">
        <v>44008</v>
      </c>
      <c r="D694" s="47" t="s">
        <v>44</v>
      </c>
      <c r="E694" s="45" t="s">
        <v>54</v>
      </c>
      <c r="F694" s="45" t="s">
        <v>53</v>
      </c>
      <c r="G694" s="45" t="s">
        <v>5969</v>
      </c>
      <c r="H694" s="51" t="s">
        <v>5283</v>
      </c>
    </row>
    <row r="695" spans="1:8" s="21" customFormat="1" ht="28" x14ac:dyDescent="0.3">
      <c r="A695" s="44" t="s">
        <v>5968</v>
      </c>
      <c r="B695" s="45" t="s">
        <v>7</v>
      </c>
      <c r="C695" s="46">
        <v>43959</v>
      </c>
      <c r="D695" s="47" t="s">
        <v>44</v>
      </c>
      <c r="E695" s="45" t="s">
        <v>54</v>
      </c>
      <c r="F695" s="45" t="s">
        <v>53</v>
      </c>
      <c r="G695" s="45" t="s">
        <v>5967</v>
      </c>
      <c r="H695" s="51" t="s">
        <v>96</v>
      </c>
    </row>
    <row r="696" spans="1:8" s="21" customFormat="1" ht="28" x14ac:dyDescent="0.3">
      <c r="A696" s="44" t="s">
        <v>5966</v>
      </c>
      <c r="B696" s="45" t="s">
        <v>7</v>
      </c>
      <c r="C696" s="46">
        <v>44008</v>
      </c>
      <c r="D696" s="47" t="s">
        <v>44</v>
      </c>
      <c r="E696" s="45" t="s">
        <v>54</v>
      </c>
      <c r="F696" s="45" t="s">
        <v>63</v>
      </c>
      <c r="G696" s="45" t="s">
        <v>5965</v>
      </c>
      <c r="H696" s="51" t="s">
        <v>2681</v>
      </c>
    </row>
    <row r="697" spans="1:8" s="21" customFormat="1" ht="56" x14ac:dyDescent="0.3">
      <c r="A697" s="44" t="s">
        <v>5964</v>
      </c>
      <c r="B697" s="45" t="s">
        <v>7</v>
      </c>
      <c r="C697" s="46">
        <v>44008</v>
      </c>
      <c r="D697" s="47" t="s">
        <v>44</v>
      </c>
      <c r="E697" s="45" t="s">
        <v>50</v>
      </c>
      <c r="F697" s="45" t="s">
        <v>49</v>
      </c>
      <c r="G697" s="45" t="s">
        <v>5963</v>
      </c>
      <c r="H697" s="51" t="s">
        <v>5283</v>
      </c>
    </row>
    <row r="698" spans="1:8" s="21" customFormat="1" ht="42" x14ac:dyDescent="0.3">
      <c r="A698" s="44" t="s">
        <v>5962</v>
      </c>
      <c r="B698" s="45" t="s">
        <v>7</v>
      </c>
      <c r="C698" s="46">
        <v>44001</v>
      </c>
      <c r="D698" s="47" t="s">
        <v>44</v>
      </c>
      <c r="E698" s="45" t="s">
        <v>50</v>
      </c>
      <c r="F698" s="45" t="s">
        <v>49</v>
      </c>
      <c r="G698" s="45" t="s">
        <v>5961</v>
      </c>
      <c r="H698" s="51" t="s">
        <v>5283</v>
      </c>
    </row>
    <row r="699" spans="1:8" s="21" customFormat="1" ht="28" x14ac:dyDescent="0.3">
      <c r="A699" s="44" t="s">
        <v>5960</v>
      </c>
      <c r="B699" s="45" t="s">
        <v>7</v>
      </c>
      <c r="C699" s="46">
        <v>43903</v>
      </c>
      <c r="D699" s="47" t="s">
        <v>59</v>
      </c>
      <c r="E699" s="45" t="s">
        <v>63</v>
      </c>
      <c r="F699" s="45" t="s">
        <v>1198</v>
      </c>
      <c r="G699" s="45" t="s">
        <v>3764</v>
      </c>
      <c r="H699" s="48" t="s">
        <v>5959</v>
      </c>
    </row>
    <row r="700" spans="1:8" s="21" customFormat="1" ht="42" x14ac:dyDescent="0.3">
      <c r="A700" s="44" t="s">
        <v>5958</v>
      </c>
      <c r="B700" s="45" t="s">
        <v>7</v>
      </c>
      <c r="C700" s="46">
        <v>43964</v>
      </c>
      <c r="D700" s="47" t="s">
        <v>59</v>
      </c>
      <c r="E700" s="45" t="s">
        <v>58</v>
      </c>
      <c r="F700" s="45" t="s">
        <v>213</v>
      </c>
      <c r="G700" s="45" t="s">
        <v>5957</v>
      </c>
      <c r="H700" s="48" t="s">
        <v>5956</v>
      </c>
    </row>
    <row r="701" spans="1:8" s="21" customFormat="1" ht="28" x14ac:dyDescent="0.3">
      <c r="A701" s="44" t="s">
        <v>5955</v>
      </c>
      <c r="B701" s="45" t="s">
        <v>7</v>
      </c>
      <c r="C701" s="46">
        <v>44032</v>
      </c>
      <c r="D701" s="47" t="s">
        <v>59</v>
      </c>
      <c r="E701" s="45" t="s">
        <v>58</v>
      </c>
      <c r="F701" s="45" t="s">
        <v>213</v>
      </c>
      <c r="G701" s="45" t="s">
        <v>5954</v>
      </c>
      <c r="H701" s="48" t="s">
        <v>5953</v>
      </c>
    </row>
    <row r="702" spans="1:8" s="21" customFormat="1" ht="28" x14ac:dyDescent="0.3">
      <c r="A702" s="44" t="s">
        <v>5952</v>
      </c>
      <c r="B702" s="45" t="s">
        <v>7</v>
      </c>
      <c r="C702" s="46">
        <v>44043</v>
      </c>
      <c r="D702" s="47" t="s">
        <v>59</v>
      </c>
      <c r="E702" s="45" t="s">
        <v>58</v>
      </c>
      <c r="F702" s="45" t="s">
        <v>213</v>
      </c>
      <c r="G702" s="45" t="s">
        <v>5951</v>
      </c>
      <c r="H702" s="48" t="s">
        <v>5950</v>
      </c>
    </row>
    <row r="703" spans="1:8" s="21" customFormat="1" ht="28" x14ac:dyDescent="0.3">
      <c r="A703" s="44" t="s">
        <v>5949</v>
      </c>
      <c r="B703" s="45" t="s">
        <v>7</v>
      </c>
      <c r="C703" s="46">
        <v>44054</v>
      </c>
      <c r="D703" s="47" t="s">
        <v>59</v>
      </c>
      <c r="E703" s="45" t="s">
        <v>68</v>
      </c>
      <c r="F703" s="45" t="s">
        <v>159</v>
      </c>
      <c r="G703" s="45" t="s">
        <v>5948</v>
      </c>
      <c r="H703" s="51" t="s">
        <v>433</v>
      </c>
    </row>
    <row r="704" spans="1:8" s="21" customFormat="1" ht="42" x14ac:dyDescent="0.3">
      <c r="A704" s="44" t="s">
        <v>5947</v>
      </c>
      <c r="B704" s="45" t="s">
        <v>7</v>
      </c>
      <c r="C704" s="46">
        <v>44071</v>
      </c>
      <c r="D704" s="47" t="s">
        <v>44</v>
      </c>
      <c r="E704" s="45" t="s">
        <v>63</v>
      </c>
      <c r="F704" s="45" t="s">
        <v>62</v>
      </c>
      <c r="G704" s="45" t="s">
        <v>5946</v>
      </c>
      <c r="H704" s="51" t="s">
        <v>433</v>
      </c>
    </row>
    <row r="705" spans="1:8" s="21" customFormat="1" ht="42" x14ac:dyDescent="0.3">
      <c r="A705" s="44" t="s">
        <v>5945</v>
      </c>
      <c r="B705" s="45" t="s">
        <v>7</v>
      </c>
      <c r="C705" s="46">
        <v>44091</v>
      </c>
      <c r="D705" s="47" t="s">
        <v>59</v>
      </c>
      <c r="E705" s="45" t="s">
        <v>43</v>
      </c>
      <c r="F705" s="56" t="s">
        <v>252</v>
      </c>
      <c r="G705" s="45" t="s">
        <v>5944</v>
      </c>
      <c r="H705" s="51" t="s">
        <v>433</v>
      </c>
    </row>
    <row r="706" spans="1:8" s="21" customFormat="1" ht="42" x14ac:dyDescent="0.3">
      <c r="A706" s="44" t="s">
        <v>5943</v>
      </c>
      <c r="B706" s="45" t="s">
        <v>7</v>
      </c>
      <c r="C706" s="46">
        <v>44091</v>
      </c>
      <c r="D706" s="47" t="s">
        <v>59</v>
      </c>
      <c r="E706" s="45" t="s">
        <v>43</v>
      </c>
      <c r="F706" s="45" t="s">
        <v>42</v>
      </c>
      <c r="G706" s="45" t="s">
        <v>5942</v>
      </c>
      <c r="H706" s="51" t="s">
        <v>433</v>
      </c>
    </row>
    <row r="707" spans="1:8" s="21" customFormat="1" x14ac:dyDescent="0.3">
      <c r="A707" s="44" t="s">
        <v>5941</v>
      </c>
      <c r="B707" s="45" t="s">
        <v>7</v>
      </c>
      <c r="C707" s="46">
        <v>44092</v>
      </c>
      <c r="D707" s="47" t="s">
        <v>59</v>
      </c>
      <c r="E707" s="45" t="s">
        <v>115</v>
      </c>
      <c r="F707" s="55" t="s">
        <v>2400</v>
      </c>
      <c r="G707" s="45" t="s">
        <v>2684</v>
      </c>
      <c r="H707" s="51" t="s">
        <v>2681</v>
      </c>
    </row>
    <row r="708" spans="1:8" s="21" customFormat="1" ht="28" x14ac:dyDescent="0.3">
      <c r="A708" s="65" t="s">
        <v>5940</v>
      </c>
      <c r="B708" s="45" t="s">
        <v>7</v>
      </c>
      <c r="C708" s="46">
        <v>44105</v>
      </c>
      <c r="D708" s="47" t="s">
        <v>59</v>
      </c>
      <c r="E708" s="45" t="s">
        <v>68</v>
      </c>
      <c r="F708" s="45" t="s">
        <v>67</v>
      </c>
      <c r="G708" s="45" t="s">
        <v>5939</v>
      </c>
      <c r="H708" s="51" t="s">
        <v>5938</v>
      </c>
    </row>
    <row r="709" spans="1:8" s="21" customFormat="1" ht="42" x14ac:dyDescent="0.3">
      <c r="A709" s="44" t="s">
        <v>5937</v>
      </c>
      <c r="B709" s="45" t="s">
        <v>7</v>
      </c>
      <c r="C709" s="46">
        <v>44099</v>
      </c>
      <c r="D709" s="47" t="s">
        <v>59</v>
      </c>
      <c r="E709" s="45" t="s">
        <v>43</v>
      </c>
      <c r="F709" s="56" t="s">
        <v>252</v>
      </c>
      <c r="G709" s="45" t="s">
        <v>5936</v>
      </c>
      <c r="H709" s="51" t="s">
        <v>433</v>
      </c>
    </row>
    <row r="710" spans="1:8" s="21" customFormat="1" ht="42" x14ac:dyDescent="0.3">
      <c r="A710" s="44" t="s">
        <v>5935</v>
      </c>
      <c r="B710" s="45" t="s">
        <v>7</v>
      </c>
      <c r="C710" s="46">
        <v>44099</v>
      </c>
      <c r="D710" s="47" t="s">
        <v>59</v>
      </c>
      <c r="E710" s="45" t="s">
        <v>43</v>
      </c>
      <c r="F710" s="45" t="s">
        <v>42</v>
      </c>
      <c r="G710" s="45" t="s">
        <v>5934</v>
      </c>
      <c r="H710" s="51" t="s">
        <v>433</v>
      </c>
    </row>
    <row r="711" spans="1:8" s="21" customFormat="1" ht="62" x14ac:dyDescent="0.3">
      <c r="A711" s="44" t="s">
        <v>5933</v>
      </c>
      <c r="B711" s="45" t="s">
        <v>7</v>
      </c>
      <c r="C711" s="46">
        <v>44056</v>
      </c>
      <c r="D711" s="47" t="s">
        <v>44</v>
      </c>
      <c r="E711" s="45" t="s">
        <v>54</v>
      </c>
      <c r="F711" s="45" t="s">
        <v>126</v>
      </c>
      <c r="G711" s="45" t="s">
        <v>5932</v>
      </c>
      <c r="H711" s="51" t="s">
        <v>844</v>
      </c>
    </row>
    <row r="712" spans="1:8" s="21" customFormat="1" ht="42" x14ac:dyDescent="0.3">
      <c r="A712" s="44" t="s">
        <v>5931</v>
      </c>
      <c r="B712" s="45" t="s">
        <v>7</v>
      </c>
      <c r="C712" s="46">
        <v>44071</v>
      </c>
      <c r="D712" s="47" t="s">
        <v>59</v>
      </c>
      <c r="E712" s="45" t="s">
        <v>115</v>
      </c>
      <c r="F712" s="45" t="s">
        <v>126</v>
      </c>
      <c r="G712" s="45" t="s">
        <v>5930</v>
      </c>
      <c r="H712" s="51" t="s">
        <v>5927</v>
      </c>
    </row>
    <row r="713" spans="1:8" s="21" customFormat="1" ht="29" x14ac:dyDescent="0.3">
      <c r="A713" s="44" t="s">
        <v>5929</v>
      </c>
      <c r="B713" s="45" t="s">
        <v>7</v>
      </c>
      <c r="C713" s="46">
        <v>44068</v>
      </c>
      <c r="D713" s="47" t="s">
        <v>59</v>
      </c>
      <c r="E713" s="45" t="s">
        <v>115</v>
      </c>
      <c r="F713" s="45" t="s">
        <v>126</v>
      </c>
      <c r="G713" s="45" t="s">
        <v>5928</v>
      </c>
      <c r="H713" s="51" t="s">
        <v>5927</v>
      </c>
    </row>
    <row r="714" spans="1:8" s="21" customFormat="1" ht="28" x14ac:dyDescent="0.3">
      <c r="A714" s="44" t="s">
        <v>5926</v>
      </c>
      <c r="B714" s="45" t="s">
        <v>7</v>
      </c>
      <c r="C714" s="46">
        <v>44082</v>
      </c>
      <c r="D714" s="47" t="s">
        <v>44</v>
      </c>
      <c r="E714" s="45" t="s">
        <v>54</v>
      </c>
      <c r="F714" s="45" t="s">
        <v>126</v>
      </c>
      <c r="G714" s="45" t="s">
        <v>5925</v>
      </c>
      <c r="H714" s="51" t="s">
        <v>5204</v>
      </c>
    </row>
    <row r="715" spans="1:8" s="21" customFormat="1" ht="28" x14ac:dyDescent="0.3">
      <c r="A715" s="44" t="s">
        <v>5924</v>
      </c>
      <c r="B715" s="45" t="s">
        <v>7</v>
      </c>
      <c r="C715" s="46">
        <v>43947</v>
      </c>
      <c r="D715" s="47" t="s">
        <v>44</v>
      </c>
      <c r="E715" s="45" t="s">
        <v>68</v>
      </c>
      <c r="F715" s="45" t="s">
        <v>118</v>
      </c>
      <c r="G715" s="45" t="s">
        <v>5923</v>
      </c>
      <c r="H715" s="51" t="s">
        <v>5922</v>
      </c>
    </row>
    <row r="716" spans="1:8" s="21" customFormat="1" ht="28" x14ac:dyDescent="0.3">
      <c r="A716" s="44" t="s">
        <v>5921</v>
      </c>
      <c r="B716" s="45" t="s">
        <v>7</v>
      </c>
      <c r="C716" s="46">
        <v>44113</v>
      </c>
      <c r="D716" s="47" t="s">
        <v>59</v>
      </c>
      <c r="E716" s="45" t="s">
        <v>68</v>
      </c>
      <c r="F716" s="45" t="s">
        <v>67</v>
      </c>
      <c r="G716" s="45" t="s">
        <v>5920</v>
      </c>
      <c r="H716" s="51" t="s">
        <v>433</v>
      </c>
    </row>
    <row r="717" spans="1:8" s="21" customFormat="1" ht="42" x14ac:dyDescent="0.3">
      <c r="A717" s="44" t="s">
        <v>5919</v>
      </c>
      <c r="B717" s="45" t="s">
        <v>7</v>
      </c>
      <c r="C717" s="46">
        <v>44113</v>
      </c>
      <c r="D717" s="47" t="s">
        <v>59</v>
      </c>
      <c r="E717" s="45" t="s">
        <v>43</v>
      </c>
      <c r="F717" s="49" t="s">
        <v>252</v>
      </c>
      <c r="G717" s="45" t="s">
        <v>5918</v>
      </c>
      <c r="H717" s="51" t="s">
        <v>433</v>
      </c>
    </row>
    <row r="718" spans="1:8" s="21" customFormat="1" ht="42" x14ac:dyDescent="0.3">
      <c r="A718" s="44" t="s">
        <v>5917</v>
      </c>
      <c r="B718" s="45" t="s">
        <v>7</v>
      </c>
      <c r="C718" s="46">
        <v>44113</v>
      </c>
      <c r="D718" s="47" t="s">
        <v>59</v>
      </c>
      <c r="E718" s="45" t="s">
        <v>43</v>
      </c>
      <c r="F718" s="45" t="s">
        <v>42</v>
      </c>
      <c r="G718" s="45" t="s">
        <v>5916</v>
      </c>
      <c r="H718" s="51" t="s">
        <v>433</v>
      </c>
    </row>
    <row r="719" spans="1:8" s="21" customFormat="1" ht="28" x14ac:dyDescent="0.3">
      <c r="A719" s="44" t="s">
        <v>5915</v>
      </c>
      <c r="B719" s="45" t="s">
        <v>7</v>
      </c>
      <c r="C719" s="46">
        <v>44114</v>
      </c>
      <c r="D719" s="47" t="s">
        <v>59</v>
      </c>
      <c r="E719" s="45" t="s">
        <v>68</v>
      </c>
      <c r="F719" s="45" t="s">
        <v>118</v>
      </c>
      <c r="G719" s="45" t="s">
        <v>5914</v>
      </c>
      <c r="H719" s="51" t="s">
        <v>5666</v>
      </c>
    </row>
    <row r="720" spans="1:8" s="21" customFormat="1" ht="42" x14ac:dyDescent="0.3">
      <c r="A720" s="44" t="s">
        <v>5913</v>
      </c>
      <c r="B720" s="45" t="s">
        <v>7</v>
      </c>
      <c r="C720" s="46">
        <v>44114</v>
      </c>
      <c r="D720" s="47" t="s">
        <v>59</v>
      </c>
      <c r="E720" s="45" t="s">
        <v>50</v>
      </c>
      <c r="F720" s="45" t="s">
        <v>49</v>
      </c>
      <c r="G720" s="45" t="s">
        <v>5912</v>
      </c>
      <c r="H720" s="51" t="s">
        <v>5666</v>
      </c>
    </row>
    <row r="721" spans="1:8" s="21" customFormat="1" ht="42" x14ac:dyDescent="0.3">
      <c r="A721" s="44" t="s">
        <v>5911</v>
      </c>
      <c r="B721" s="45" t="s">
        <v>7</v>
      </c>
      <c r="C721" s="50">
        <v>44114</v>
      </c>
      <c r="D721" s="47" t="s">
        <v>59</v>
      </c>
      <c r="E721" s="45" t="s">
        <v>63</v>
      </c>
      <c r="F721" s="45" t="s">
        <v>62</v>
      </c>
      <c r="G721" s="45" t="s">
        <v>5910</v>
      </c>
      <c r="H721" s="51" t="s">
        <v>5671</v>
      </c>
    </row>
    <row r="722" spans="1:8" s="21" customFormat="1" ht="42" x14ac:dyDescent="0.3">
      <c r="A722" s="44" t="s">
        <v>5909</v>
      </c>
      <c r="B722" s="45" t="s">
        <v>7</v>
      </c>
      <c r="C722" s="46">
        <v>44114</v>
      </c>
      <c r="D722" s="47" t="s">
        <v>59</v>
      </c>
      <c r="E722" s="45" t="s">
        <v>54</v>
      </c>
      <c r="F722" s="45" t="s">
        <v>87</v>
      </c>
      <c r="G722" s="45" t="s">
        <v>5908</v>
      </c>
      <c r="H722" s="51" t="s">
        <v>5671</v>
      </c>
    </row>
    <row r="723" spans="1:8" s="21" customFormat="1" ht="42" x14ac:dyDescent="0.3">
      <c r="A723" s="44" t="s">
        <v>5907</v>
      </c>
      <c r="B723" s="45" t="s">
        <v>7</v>
      </c>
      <c r="C723" s="46">
        <v>44114</v>
      </c>
      <c r="D723" s="47" t="s">
        <v>59</v>
      </c>
      <c r="E723" s="45" t="s">
        <v>54</v>
      </c>
      <c r="F723" s="45" t="s">
        <v>84</v>
      </c>
      <c r="G723" s="45" t="s">
        <v>5906</v>
      </c>
      <c r="H723" s="51" t="s">
        <v>5671</v>
      </c>
    </row>
    <row r="724" spans="1:8" s="21" customFormat="1" ht="28" x14ac:dyDescent="0.3">
      <c r="A724" s="44" t="s">
        <v>5905</v>
      </c>
      <c r="B724" s="45" t="s">
        <v>7</v>
      </c>
      <c r="C724" s="46">
        <v>44114</v>
      </c>
      <c r="D724" s="47" t="s">
        <v>59</v>
      </c>
      <c r="E724" s="45" t="s">
        <v>68</v>
      </c>
      <c r="F724" s="45" t="s">
        <v>67</v>
      </c>
      <c r="G724" s="45" t="s">
        <v>5904</v>
      </c>
      <c r="H724" s="51" t="s">
        <v>5666</v>
      </c>
    </row>
    <row r="725" spans="1:8" s="21" customFormat="1" ht="42" x14ac:dyDescent="0.3">
      <c r="A725" s="44" t="s">
        <v>5903</v>
      </c>
      <c r="B725" s="45" t="s">
        <v>7</v>
      </c>
      <c r="C725" s="46">
        <v>44116</v>
      </c>
      <c r="D725" s="47" t="s">
        <v>59</v>
      </c>
      <c r="E725" s="45" t="s">
        <v>54</v>
      </c>
      <c r="F725" s="45" t="s">
        <v>87</v>
      </c>
      <c r="G725" s="45" t="s">
        <v>5902</v>
      </c>
      <c r="H725" s="51" t="s">
        <v>5869</v>
      </c>
    </row>
    <row r="726" spans="1:8" s="21" customFormat="1" ht="28" x14ac:dyDescent="0.3">
      <c r="A726" s="44" t="s">
        <v>5901</v>
      </c>
      <c r="B726" s="45" t="s">
        <v>7</v>
      </c>
      <c r="C726" s="46">
        <v>44127</v>
      </c>
      <c r="D726" s="47" t="s">
        <v>44</v>
      </c>
      <c r="E726" s="45" t="s">
        <v>68</v>
      </c>
      <c r="F726" s="45" t="s">
        <v>118</v>
      </c>
      <c r="G726" s="45" t="s">
        <v>5900</v>
      </c>
      <c r="H726" s="51" t="s">
        <v>5671</v>
      </c>
    </row>
    <row r="727" spans="1:8" s="21" customFormat="1" ht="42" x14ac:dyDescent="0.3">
      <c r="A727" s="44" t="s">
        <v>5899</v>
      </c>
      <c r="B727" s="45" t="s">
        <v>7</v>
      </c>
      <c r="C727" s="46">
        <v>44127</v>
      </c>
      <c r="D727" s="47" t="s">
        <v>59</v>
      </c>
      <c r="E727" s="45" t="s">
        <v>50</v>
      </c>
      <c r="F727" s="45" t="s">
        <v>49</v>
      </c>
      <c r="G727" s="45" t="s">
        <v>5898</v>
      </c>
      <c r="H727" s="51" t="s">
        <v>5671</v>
      </c>
    </row>
    <row r="728" spans="1:8" s="21" customFormat="1" ht="70" x14ac:dyDescent="0.3">
      <c r="A728" s="44" t="s">
        <v>5897</v>
      </c>
      <c r="B728" s="45" t="s">
        <v>7</v>
      </c>
      <c r="C728" s="46">
        <v>44127</v>
      </c>
      <c r="D728" s="47" t="s">
        <v>44</v>
      </c>
      <c r="E728" s="45" t="s">
        <v>50</v>
      </c>
      <c r="F728" s="45" t="s">
        <v>49</v>
      </c>
      <c r="G728" s="45" t="s">
        <v>5896</v>
      </c>
      <c r="H728" s="51" t="s">
        <v>5671</v>
      </c>
    </row>
    <row r="729" spans="1:8" s="21" customFormat="1" ht="42" x14ac:dyDescent="0.3">
      <c r="A729" s="44" t="s">
        <v>5895</v>
      </c>
      <c r="B729" s="45" t="s">
        <v>7</v>
      </c>
      <c r="C729" s="50">
        <v>44127</v>
      </c>
      <c r="D729" s="47" t="s">
        <v>44</v>
      </c>
      <c r="E729" s="45" t="s">
        <v>63</v>
      </c>
      <c r="F729" s="45" t="s">
        <v>62</v>
      </c>
      <c r="G729" s="45" t="s">
        <v>5894</v>
      </c>
      <c r="H729" s="51" t="s">
        <v>5671</v>
      </c>
    </row>
    <row r="730" spans="1:8" s="21" customFormat="1" ht="42" x14ac:dyDescent="0.3">
      <c r="A730" s="44" t="s">
        <v>5893</v>
      </c>
      <c r="B730" s="45" t="s">
        <v>7</v>
      </c>
      <c r="C730" s="46">
        <v>44127</v>
      </c>
      <c r="D730" s="47" t="s">
        <v>44</v>
      </c>
      <c r="E730" s="45" t="s">
        <v>54</v>
      </c>
      <c r="F730" s="45" t="s">
        <v>87</v>
      </c>
      <c r="G730" s="45" t="s">
        <v>5892</v>
      </c>
      <c r="H730" s="51" t="s">
        <v>5671</v>
      </c>
    </row>
    <row r="731" spans="1:8" s="21" customFormat="1" ht="42" x14ac:dyDescent="0.3">
      <c r="A731" s="44" t="s">
        <v>5891</v>
      </c>
      <c r="B731" s="45" t="s">
        <v>7</v>
      </c>
      <c r="C731" s="46">
        <v>44127</v>
      </c>
      <c r="D731" s="47" t="s">
        <v>44</v>
      </c>
      <c r="E731" s="45" t="s">
        <v>54</v>
      </c>
      <c r="F731" s="45" t="s">
        <v>84</v>
      </c>
      <c r="G731" s="45" t="s">
        <v>5890</v>
      </c>
      <c r="H731" s="51" t="s">
        <v>5671</v>
      </c>
    </row>
    <row r="732" spans="1:8" s="21" customFormat="1" ht="28" x14ac:dyDescent="0.3">
      <c r="A732" s="44" t="s">
        <v>5889</v>
      </c>
      <c r="B732" s="45" t="s">
        <v>7</v>
      </c>
      <c r="C732" s="46">
        <v>44127</v>
      </c>
      <c r="D732" s="47" t="s">
        <v>44</v>
      </c>
      <c r="E732" s="45" t="s">
        <v>68</v>
      </c>
      <c r="F732" s="45" t="s">
        <v>67</v>
      </c>
      <c r="G732" s="45" t="s">
        <v>5888</v>
      </c>
      <c r="H732" s="51" t="s">
        <v>5671</v>
      </c>
    </row>
    <row r="733" spans="1:8" s="21" customFormat="1" ht="56" x14ac:dyDescent="0.3">
      <c r="A733" s="44" t="s">
        <v>5887</v>
      </c>
      <c r="B733" s="45" t="s">
        <v>7</v>
      </c>
      <c r="C733" s="46">
        <v>44134</v>
      </c>
      <c r="D733" s="47" t="s">
        <v>59</v>
      </c>
      <c r="E733" s="45" t="s">
        <v>43</v>
      </c>
      <c r="F733" s="45" t="s">
        <v>42</v>
      </c>
      <c r="G733" s="45" t="s">
        <v>5886</v>
      </c>
      <c r="H733" s="51" t="s">
        <v>5671</v>
      </c>
    </row>
    <row r="734" spans="1:8" s="21" customFormat="1" ht="28" x14ac:dyDescent="0.3">
      <c r="A734" s="44" t="s">
        <v>5885</v>
      </c>
      <c r="B734" s="45" t="s">
        <v>7</v>
      </c>
      <c r="C734" s="46">
        <v>44141</v>
      </c>
      <c r="D734" s="47" t="s">
        <v>44</v>
      </c>
      <c r="E734" s="45" t="s">
        <v>68</v>
      </c>
      <c r="F734" s="45" t="s">
        <v>118</v>
      </c>
      <c r="G734" s="45" t="s">
        <v>5884</v>
      </c>
      <c r="H734" s="51" t="s">
        <v>5666</v>
      </c>
    </row>
    <row r="735" spans="1:8" s="21" customFormat="1" ht="56" x14ac:dyDescent="0.3">
      <c r="A735" s="44" t="s">
        <v>5883</v>
      </c>
      <c r="B735" s="45" t="s">
        <v>7</v>
      </c>
      <c r="C735" s="46">
        <v>44141</v>
      </c>
      <c r="D735" s="47" t="s">
        <v>44</v>
      </c>
      <c r="E735" s="45" t="s">
        <v>50</v>
      </c>
      <c r="F735" s="45" t="s">
        <v>49</v>
      </c>
      <c r="G735" s="45" t="s">
        <v>5882</v>
      </c>
      <c r="H735" s="51" t="s">
        <v>5671</v>
      </c>
    </row>
    <row r="736" spans="1:8" s="21" customFormat="1" ht="42" x14ac:dyDescent="0.3">
      <c r="A736" s="44" t="s">
        <v>5881</v>
      </c>
      <c r="B736" s="45" t="s">
        <v>7</v>
      </c>
      <c r="C736" s="50">
        <v>44141</v>
      </c>
      <c r="D736" s="47" t="s">
        <v>44</v>
      </c>
      <c r="E736" s="45" t="s">
        <v>63</v>
      </c>
      <c r="F736" s="45" t="s">
        <v>62</v>
      </c>
      <c r="G736" s="45" t="s">
        <v>5880</v>
      </c>
      <c r="H736" s="51" t="s">
        <v>5671</v>
      </c>
    </row>
    <row r="737" spans="1:8" s="21" customFormat="1" ht="42" x14ac:dyDescent="0.3">
      <c r="A737" s="44" t="s">
        <v>5879</v>
      </c>
      <c r="B737" s="45" t="s">
        <v>7</v>
      </c>
      <c r="C737" s="46">
        <v>44141</v>
      </c>
      <c r="D737" s="47" t="s">
        <v>44</v>
      </c>
      <c r="E737" s="45" t="s">
        <v>54</v>
      </c>
      <c r="F737" s="45" t="s">
        <v>87</v>
      </c>
      <c r="G737" s="45" t="s">
        <v>5878</v>
      </c>
      <c r="H737" s="51" t="s">
        <v>5671</v>
      </c>
    </row>
    <row r="738" spans="1:8" s="21" customFormat="1" ht="42" x14ac:dyDescent="0.3">
      <c r="A738" s="44" t="s">
        <v>5877</v>
      </c>
      <c r="B738" s="45" t="s">
        <v>7</v>
      </c>
      <c r="C738" s="46">
        <v>44141</v>
      </c>
      <c r="D738" s="47" t="s">
        <v>44</v>
      </c>
      <c r="E738" s="45" t="s">
        <v>54</v>
      </c>
      <c r="F738" s="45" t="s">
        <v>84</v>
      </c>
      <c r="G738" s="45" t="s">
        <v>5876</v>
      </c>
      <c r="H738" s="51" t="s">
        <v>5671</v>
      </c>
    </row>
    <row r="739" spans="1:8" s="21" customFormat="1" ht="28" x14ac:dyDescent="0.3">
      <c r="A739" s="44" t="s">
        <v>5875</v>
      </c>
      <c r="B739" s="45" t="s">
        <v>7</v>
      </c>
      <c r="C739" s="46">
        <v>44141</v>
      </c>
      <c r="D739" s="47" t="s">
        <v>44</v>
      </c>
      <c r="E739" s="45" t="s">
        <v>68</v>
      </c>
      <c r="F739" s="45" t="s">
        <v>67</v>
      </c>
      <c r="G739" s="45" t="s">
        <v>5874</v>
      </c>
      <c r="H739" s="51" t="s">
        <v>5666</v>
      </c>
    </row>
    <row r="740" spans="1:8" s="21" customFormat="1" ht="42" x14ac:dyDescent="0.3">
      <c r="A740" s="44" t="s">
        <v>5873</v>
      </c>
      <c r="B740" s="45" t="s">
        <v>7</v>
      </c>
      <c r="C740" s="46">
        <v>44126</v>
      </c>
      <c r="D740" s="47" t="s">
        <v>44</v>
      </c>
      <c r="E740" s="45" t="s">
        <v>54</v>
      </c>
      <c r="F740" s="45" t="s">
        <v>87</v>
      </c>
      <c r="G740" s="45" t="s">
        <v>5872</v>
      </c>
      <c r="H740" s="51" t="s">
        <v>5869</v>
      </c>
    </row>
    <row r="741" spans="1:8" s="21" customFormat="1" ht="42" x14ac:dyDescent="0.3">
      <c r="A741" s="44" t="s">
        <v>5871</v>
      </c>
      <c r="B741" s="45" t="s">
        <v>7</v>
      </c>
      <c r="C741" s="46">
        <v>44140</v>
      </c>
      <c r="D741" s="47" t="s">
        <v>44</v>
      </c>
      <c r="E741" s="45" t="s">
        <v>54</v>
      </c>
      <c r="F741" s="45" t="s">
        <v>87</v>
      </c>
      <c r="G741" s="45" t="s">
        <v>5870</v>
      </c>
      <c r="H741" s="51" t="s">
        <v>5869</v>
      </c>
    </row>
    <row r="742" spans="1:8" s="21" customFormat="1" ht="28" x14ac:dyDescent="0.3">
      <c r="A742" s="44" t="s">
        <v>5868</v>
      </c>
      <c r="B742" s="45" t="s">
        <v>7</v>
      </c>
      <c r="C742" s="46">
        <v>44155</v>
      </c>
      <c r="D742" s="47" t="s">
        <v>59</v>
      </c>
      <c r="E742" s="45" t="s">
        <v>68</v>
      </c>
      <c r="F742" s="45" t="s">
        <v>118</v>
      </c>
      <c r="G742" s="42" t="s">
        <v>5867</v>
      </c>
      <c r="H742" s="52" t="s">
        <v>5666</v>
      </c>
    </row>
    <row r="743" spans="1:8" s="21" customFormat="1" ht="28" x14ac:dyDescent="0.3">
      <c r="A743" s="44" t="s">
        <v>5866</v>
      </c>
      <c r="B743" s="45" t="s">
        <v>7</v>
      </c>
      <c r="C743" s="46">
        <v>44156</v>
      </c>
      <c r="D743" s="47" t="s">
        <v>59</v>
      </c>
      <c r="E743" s="45" t="s">
        <v>68</v>
      </c>
      <c r="F743" s="45" t="s">
        <v>118</v>
      </c>
      <c r="G743" s="42" t="s">
        <v>5865</v>
      </c>
      <c r="H743" s="52" t="s">
        <v>5666</v>
      </c>
    </row>
    <row r="744" spans="1:8" s="21" customFormat="1" ht="42" x14ac:dyDescent="0.3">
      <c r="A744" s="44" t="s">
        <v>5864</v>
      </c>
      <c r="B744" s="45" t="s">
        <v>7</v>
      </c>
      <c r="C744" s="46">
        <v>44155</v>
      </c>
      <c r="D744" s="47" t="s">
        <v>59</v>
      </c>
      <c r="E744" s="45" t="s">
        <v>50</v>
      </c>
      <c r="F744" s="45" t="s">
        <v>49</v>
      </c>
      <c r="G744" s="66" t="s">
        <v>5863</v>
      </c>
      <c r="H744" s="52" t="s">
        <v>5666</v>
      </c>
    </row>
    <row r="745" spans="1:8" s="21" customFormat="1" ht="42" x14ac:dyDescent="0.3">
      <c r="A745" s="44" t="s">
        <v>5862</v>
      </c>
      <c r="B745" s="45" t="s">
        <v>7</v>
      </c>
      <c r="C745" s="46">
        <v>44155</v>
      </c>
      <c r="D745" s="47" t="s">
        <v>59</v>
      </c>
      <c r="E745" s="45" t="s">
        <v>63</v>
      </c>
      <c r="F745" s="45" t="s">
        <v>62</v>
      </c>
      <c r="G745" s="42" t="s">
        <v>5861</v>
      </c>
      <c r="H745" s="52" t="s">
        <v>5671</v>
      </c>
    </row>
    <row r="746" spans="1:8" s="21" customFormat="1" ht="28" x14ac:dyDescent="0.3">
      <c r="A746" s="44" t="s">
        <v>5860</v>
      </c>
      <c r="B746" s="45" t="s">
        <v>7</v>
      </c>
      <c r="C746" s="46">
        <v>44155</v>
      </c>
      <c r="D746" s="47" t="s">
        <v>59</v>
      </c>
      <c r="E746" s="45" t="s">
        <v>68</v>
      </c>
      <c r="F746" s="45" t="s">
        <v>67</v>
      </c>
      <c r="G746" s="42" t="s">
        <v>5859</v>
      </c>
      <c r="H746" s="52" t="s">
        <v>5666</v>
      </c>
    </row>
    <row r="747" spans="1:8" s="21" customFormat="1" ht="42" x14ac:dyDescent="0.3">
      <c r="A747" s="44" t="s">
        <v>5858</v>
      </c>
      <c r="B747" s="45" t="s">
        <v>7</v>
      </c>
      <c r="C747" s="46">
        <v>44156</v>
      </c>
      <c r="D747" s="47" t="s">
        <v>59</v>
      </c>
      <c r="E747" s="45" t="s">
        <v>50</v>
      </c>
      <c r="F747" s="45" t="s">
        <v>49</v>
      </c>
      <c r="G747" s="66" t="s">
        <v>5857</v>
      </c>
      <c r="H747" s="52" t="s">
        <v>5666</v>
      </c>
    </row>
    <row r="748" spans="1:8" s="21" customFormat="1" ht="42" x14ac:dyDescent="0.3">
      <c r="A748" s="44" t="s">
        <v>5856</v>
      </c>
      <c r="B748" s="45" t="s">
        <v>7</v>
      </c>
      <c r="C748" s="46">
        <v>44156</v>
      </c>
      <c r="D748" s="47" t="s">
        <v>59</v>
      </c>
      <c r="E748" s="45" t="s">
        <v>63</v>
      </c>
      <c r="F748" s="45" t="s">
        <v>62</v>
      </c>
      <c r="G748" s="42" t="s">
        <v>5855</v>
      </c>
      <c r="H748" s="52" t="s">
        <v>5671</v>
      </c>
    </row>
    <row r="749" spans="1:8" s="21" customFormat="1" ht="28" x14ac:dyDescent="0.3">
      <c r="A749" s="44" t="s">
        <v>5854</v>
      </c>
      <c r="B749" s="45" t="s">
        <v>7</v>
      </c>
      <c r="C749" s="46">
        <v>44156</v>
      </c>
      <c r="D749" s="47" t="s">
        <v>59</v>
      </c>
      <c r="E749" s="45" t="s">
        <v>68</v>
      </c>
      <c r="F749" s="45" t="s">
        <v>67</v>
      </c>
      <c r="G749" s="42" t="s">
        <v>5853</v>
      </c>
      <c r="H749" s="52" t="s">
        <v>5671</v>
      </c>
    </row>
    <row r="750" spans="1:8" s="21" customFormat="1" ht="28" x14ac:dyDescent="0.3">
      <c r="A750" s="44" t="s">
        <v>5852</v>
      </c>
      <c r="B750" s="45" t="s">
        <v>7</v>
      </c>
      <c r="C750" s="46">
        <v>44162</v>
      </c>
      <c r="D750" s="47" t="s">
        <v>59</v>
      </c>
      <c r="E750" s="45" t="s">
        <v>68</v>
      </c>
      <c r="F750" s="45" t="s">
        <v>118</v>
      </c>
      <c r="G750" s="42" t="s">
        <v>5851</v>
      </c>
      <c r="H750" s="52" t="s">
        <v>5666</v>
      </c>
    </row>
    <row r="751" spans="1:8" s="21" customFormat="1" ht="42" x14ac:dyDescent="0.3">
      <c r="A751" s="44" t="s">
        <v>5850</v>
      </c>
      <c r="B751" s="45" t="s">
        <v>7</v>
      </c>
      <c r="C751" s="46">
        <v>44162</v>
      </c>
      <c r="D751" s="47" t="s">
        <v>59</v>
      </c>
      <c r="E751" s="45" t="s">
        <v>50</v>
      </c>
      <c r="F751" s="45" t="s">
        <v>49</v>
      </c>
      <c r="G751" s="66" t="s">
        <v>5849</v>
      </c>
      <c r="H751" s="52" t="s">
        <v>5666</v>
      </c>
    </row>
    <row r="752" spans="1:8" s="21" customFormat="1" ht="42" x14ac:dyDescent="0.3">
      <c r="A752" s="44" t="s">
        <v>5848</v>
      </c>
      <c r="B752" s="45" t="s">
        <v>7</v>
      </c>
      <c r="C752" s="46">
        <v>44162</v>
      </c>
      <c r="D752" s="47" t="s">
        <v>59</v>
      </c>
      <c r="E752" s="45" t="s">
        <v>63</v>
      </c>
      <c r="F752" s="45" t="s">
        <v>62</v>
      </c>
      <c r="G752" s="42" t="s">
        <v>5847</v>
      </c>
      <c r="H752" s="52" t="s">
        <v>5671</v>
      </c>
    </row>
    <row r="753" spans="1:8" s="21" customFormat="1" ht="28" x14ac:dyDescent="0.3">
      <c r="A753" s="44" t="s">
        <v>5846</v>
      </c>
      <c r="B753" s="45" t="s">
        <v>7</v>
      </c>
      <c r="C753" s="46">
        <v>44162</v>
      </c>
      <c r="D753" s="47" t="s">
        <v>59</v>
      </c>
      <c r="E753" s="45" t="s">
        <v>68</v>
      </c>
      <c r="F753" s="45" t="s">
        <v>67</v>
      </c>
      <c r="G753" s="42" t="s">
        <v>5845</v>
      </c>
      <c r="H753" s="52" t="s">
        <v>5666</v>
      </c>
    </row>
    <row r="754" spans="1:8" s="21" customFormat="1" ht="42" x14ac:dyDescent="0.3">
      <c r="A754" s="44" t="s">
        <v>5844</v>
      </c>
      <c r="B754" s="45" t="s">
        <v>7</v>
      </c>
      <c r="C754" s="46">
        <v>44162</v>
      </c>
      <c r="D754" s="47" t="s">
        <v>59</v>
      </c>
      <c r="E754" s="45" t="s">
        <v>43</v>
      </c>
      <c r="F754" s="45" t="s">
        <v>42</v>
      </c>
      <c r="G754" s="43" t="s">
        <v>5843</v>
      </c>
      <c r="H754" s="52" t="s">
        <v>5671</v>
      </c>
    </row>
    <row r="755" spans="1:8" s="21" customFormat="1" ht="28" x14ac:dyDescent="0.3">
      <c r="A755" s="44" t="s">
        <v>5842</v>
      </c>
      <c r="B755" s="45" t="s">
        <v>7</v>
      </c>
      <c r="C755" s="46">
        <v>44154</v>
      </c>
      <c r="D755" s="47" t="s">
        <v>44</v>
      </c>
      <c r="E755" s="45" t="s">
        <v>50</v>
      </c>
      <c r="F755" s="45" t="s">
        <v>49</v>
      </c>
      <c r="G755" s="66" t="s">
        <v>5841</v>
      </c>
      <c r="H755" s="52" t="s">
        <v>5666</v>
      </c>
    </row>
    <row r="756" spans="1:8" s="21" customFormat="1" ht="28" x14ac:dyDescent="0.3">
      <c r="A756" s="44" t="s">
        <v>5840</v>
      </c>
      <c r="B756" s="45" t="s">
        <v>7</v>
      </c>
      <c r="C756" s="46">
        <v>44172</v>
      </c>
      <c r="D756" s="47" t="s">
        <v>44</v>
      </c>
      <c r="E756" s="45" t="s">
        <v>68</v>
      </c>
      <c r="F756" s="45" t="s">
        <v>118</v>
      </c>
      <c r="G756" s="42" t="s">
        <v>5839</v>
      </c>
      <c r="H756" s="52" t="s">
        <v>5666</v>
      </c>
    </row>
    <row r="757" spans="1:8" s="21" customFormat="1" ht="42" x14ac:dyDescent="0.3">
      <c r="A757" s="44" t="s">
        <v>5838</v>
      </c>
      <c r="B757" s="45" t="s">
        <v>7</v>
      </c>
      <c r="C757" s="46">
        <v>44172</v>
      </c>
      <c r="D757" s="47" t="s">
        <v>44</v>
      </c>
      <c r="E757" s="45" t="s">
        <v>50</v>
      </c>
      <c r="F757" s="45" t="s">
        <v>49</v>
      </c>
      <c r="G757" s="54" t="s">
        <v>5837</v>
      </c>
      <c r="H757" s="52" t="s">
        <v>5671</v>
      </c>
    </row>
    <row r="758" spans="1:8" s="21" customFormat="1" ht="42" x14ac:dyDescent="0.3">
      <c r="A758" s="44" t="s">
        <v>5836</v>
      </c>
      <c r="B758" s="45" t="s">
        <v>7</v>
      </c>
      <c r="C758" s="46">
        <v>44172</v>
      </c>
      <c r="D758" s="47" t="s">
        <v>44</v>
      </c>
      <c r="E758" s="45" t="s">
        <v>63</v>
      </c>
      <c r="F758" s="45" t="s">
        <v>62</v>
      </c>
      <c r="G758" s="54" t="s">
        <v>5835</v>
      </c>
      <c r="H758" s="52" t="s">
        <v>5671</v>
      </c>
    </row>
    <row r="759" spans="1:8" s="21" customFormat="1" ht="28" x14ac:dyDescent="0.3">
      <c r="A759" s="44" t="s">
        <v>5834</v>
      </c>
      <c r="B759" s="45" t="s">
        <v>7</v>
      </c>
      <c r="C759" s="46">
        <v>44172</v>
      </c>
      <c r="D759" s="47" t="s">
        <v>44</v>
      </c>
      <c r="E759" s="45" t="s">
        <v>68</v>
      </c>
      <c r="F759" s="45" t="s">
        <v>67</v>
      </c>
      <c r="G759" s="42" t="s">
        <v>5833</v>
      </c>
      <c r="H759" s="52" t="s">
        <v>5666</v>
      </c>
    </row>
    <row r="760" spans="1:8" s="21" customFormat="1" ht="28" x14ac:dyDescent="0.3">
      <c r="A760" s="44" t="s">
        <v>5832</v>
      </c>
      <c r="B760" s="45" t="s">
        <v>7</v>
      </c>
      <c r="C760" s="46">
        <v>44176</v>
      </c>
      <c r="D760" s="47" t="s">
        <v>44</v>
      </c>
      <c r="E760" s="45" t="s">
        <v>68</v>
      </c>
      <c r="F760" s="45" t="s">
        <v>118</v>
      </c>
      <c r="G760" s="42" t="s">
        <v>5831</v>
      </c>
      <c r="H760" s="52" t="s">
        <v>5666</v>
      </c>
    </row>
    <row r="761" spans="1:8" s="21" customFormat="1" ht="42" x14ac:dyDescent="0.3">
      <c r="A761" s="44" t="s">
        <v>5830</v>
      </c>
      <c r="B761" s="45" t="s">
        <v>7</v>
      </c>
      <c r="C761" s="46">
        <v>44176</v>
      </c>
      <c r="D761" s="47" t="s">
        <v>44</v>
      </c>
      <c r="E761" s="45" t="s">
        <v>50</v>
      </c>
      <c r="F761" s="45" t="s">
        <v>49</v>
      </c>
      <c r="G761" s="66" t="s">
        <v>5829</v>
      </c>
      <c r="H761" s="52" t="s">
        <v>5671</v>
      </c>
    </row>
    <row r="762" spans="1:8" s="21" customFormat="1" ht="42" x14ac:dyDescent="0.3">
      <c r="A762" s="44" t="s">
        <v>5828</v>
      </c>
      <c r="B762" s="45" t="s">
        <v>7</v>
      </c>
      <c r="C762" s="46">
        <v>44176</v>
      </c>
      <c r="D762" s="47" t="s">
        <v>44</v>
      </c>
      <c r="E762" s="45" t="s">
        <v>63</v>
      </c>
      <c r="F762" s="45" t="s">
        <v>62</v>
      </c>
      <c r="G762" s="54" t="s">
        <v>5827</v>
      </c>
      <c r="H762" s="52" t="s">
        <v>5671</v>
      </c>
    </row>
    <row r="763" spans="1:8" s="21" customFormat="1" ht="28" x14ac:dyDescent="0.3">
      <c r="A763" s="44" t="s">
        <v>5826</v>
      </c>
      <c r="B763" s="45" t="s">
        <v>7</v>
      </c>
      <c r="C763" s="46">
        <v>44176</v>
      </c>
      <c r="D763" s="47" t="s">
        <v>44</v>
      </c>
      <c r="E763" s="45" t="s">
        <v>68</v>
      </c>
      <c r="F763" s="45" t="s">
        <v>67</v>
      </c>
      <c r="G763" s="42" t="s">
        <v>5825</v>
      </c>
      <c r="H763" s="52" t="s">
        <v>5666</v>
      </c>
    </row>
    <row r="764" spans="1:8" s="21" customFormat="1" ht="70" x14ac:dyDescent="0.3">
      <c r="A764" s="44" t="s">
        <v>5824</v>
      </c>
      <c r="B764" s="45" t="s">
        <v>7</v>
      </c>
      <c r="C764" s="46">
        <v>44175</v>
      </c>
      <c r="D764" s="47" t="s">
        <v>59</v>
      </c>
      <c r="E764" s="49" t="s">
        <v>91</v>
      </c>
      <c r="F764" s="49" t="s">
        <v>94</v>
      </c>
      <c r="G764" s="42" t="s">
        <v>5823</v>
      </c>
      <c r="H764" s="52" t="s">
        <v>5671</v>
      </c>
    </row>
    <row r="765" spans="1:8" s="21" customFormat="1" ht="28" x14ac:dyDescent="0.3">
      <c r="A765" s="44" t="s">
        <v>5822</v>
      </c>
      <c r="B765" s="45" t="s">
        <v>7</v>
      </c>
      <c r="C765" s="46">
        <v>44177</v>
      </c>
      <c r="D765" s="47" t="s">
        <v>59</v>
      </c>
      <c r="E765" s="45" t="s">
        <v>68</v>
      </c>
      <c r="F765" s="45" t="s">
        <v>118</v>
      </c>
      <c r="G765" s="42" t="s">
        <v>5821</v>
      </c>
      <c r="H765" s="52" t="s">
        <v>5666</v>
      </c>
    </row>
    <row r="766" spans="1:8" s="21" customFormat="1" ht="42" x14ac:dyDescent="0.3">
      <c r="A766" s="44" t="s">
        <v>5820</v>
      </c>
      <c r="B766" s="45" t="s">
        <v>7</v>
      </c>
      <c r="C766" s="46">
        <v>44177</v>
      </c>
      <c r="D766" s="47" t="s">
        <v>59</v>
      </c>
      <c r="E766" s="45" t="s">
        <v>50</v>
      </c>
      <c r="F766" s="45" t="s">
        <v>49</v>
      </c>
      <c r="G766" s="42" t="s">
        <v>5819</v>
      </c>
      <c r="H766" s="52" t="s">
        <v>5671</v>
      </c>
    </row>
    <row r="767" spans="1:8" s="21" customFormat="1" ht="42" x14ac:dyDescent="0.3">
      <c r="A767" s="44" t="s">
        <v>5818</v>
      </c>
      <c r="B767" s="45" t="s">
        <v>7</v>
      </c>
      <c r="C767" s="46">
        <v>44177</v>
      </c>
      <c r="D767" s="47" t="s">
        <v>59</v>
      </c>
      <c r="E767" s="45" t="s">
        <v>63</v>
      </c>
      <c r="F767" s="45" t="s">
        <v>62</v>
      </c>
      <c r="G767" s="42" t="s">
        <v>5817</v>
      </c>
      <c r="H767" s="52" t="s">
        <v>5671</v>
      </c>
    </row>
    <row r="768" spans="1:8" s="21" customFormat="1" ht="28" x14ac:dyDescent="0.3">
      <c r="A768" s="44" t="s">
        <v>5816</v>
      </c>
      <c r="B768" s="45" t="s">
        <v>7</v>
      </c>
      <c r="C768" s="46">
        <v>44177</v>
      </c>
      <c r="D768" s="47" t="s">
        <v>59</v>
      </c>
      <c r="E768" s="45" t="s">
        <v>68</v>
      </c>
      <c r="F768" s="45" t="s">
        <v>67</v>
      </c>
      <c r="G768" s="42" t="s">
        <v>5815</v>
      </c>
      <c r="H768" s="52" t="s">
        <v>5666</v>
      </c>
    </row>
    <row r="769" spans="1:8" s="21" customFormat="1" ht="28" x14ac:dyDescent="0.3">
      <c r="A769" s="44" t="s">
        <v>5814</v>
      </c>
      <c r="B769" s="45" t="s">
        <v>7</v>
      </c>
      <c r="C769" s="46">
        <v>44180</v>
      </c>
      <c r="D769" s="47" t="s">
        <v>59</v>
      </c>
      <c r="E769" s="49" t="s">
        <v>91</v>
      </c>
      <c r="F769" s="49" t="s">
        <v>1144</v>
      </c>
      <c r="G769" s="54" t="s">
        <v>2618</v>
      </c>
      <c r="H769" s="52" t="s">
        <v>433</v>
      </c>
    </row>
    <row r="770" spans="1:8" s="21" customFormat="1" ht="42" x14ac:dyDescent="0.3">
      <c r="A770" s="44" t="s">
        <v>5813</v>
      </c>
      <c r="B770" s="45" t="s">
        <v>7</v>
      </c>
      <c r="C770" s="46">
        <v>44184</v>
      </c>
      <c r="D770" s="47" t="s">
        <v>59</v>
      </c>
      <c r="E770" s="49" t="s">
        <v>91</v>
      </c>
      <c r="F770" s="49" t="s">
        <v>90</v>
      </c>
      <c r="G770" s="54" t="s">
        <v>2387</v>
      </c>
      <c r="H770" s="52" t="s">
        <v>5671</v>
      </c>
    </row>
    <row r="771" spans="1:8" s="21" customFormat="1" ht="28" x14ac:dyDescent="0.3">
      <c r="A771" s="44" t="s">
        <v>5812</v>
      </c>
      <c r="B771" s="45" t="s">
        <v>7</v>
      </c>
      <c r="C771" s="46">
        <v>44188</v>
      </c>
      <c r="D771" s="47" t="s">
        <v>44</v>
      </c>
      <c r="E771" s="45" t="s">
        <v>68</v>
      </c>
      <c r="F771" s="45" t="s">
        <v>118</v>
      </c>
      <c r="G771" s="42" t="s">
        <v>5811</v>
      </c>
      <c r="H771" s="52" t="s">
        <v>5666</v>
      </c>
    </row>
    <row r="772" spans="1:8" s="21" customFormat="1" ht="42" x14ac:dyDescent="0.3">
      <c r="A772" s="44" t="s">
        <v>5810</v>
      </c>
      <c r="B772" s="45" t="s">
        <v>7</v>
      </c>
      <c r="C772" s="46">
        <v>44188</v>
      </c>
      <c r="D772" s="47" t="s">
        <v>44</v>
      </c>
      <c r="E772" s="45" t="s">
        <v>50</v>
      </c>
      <c r="F772" s="45" t="s">
        <v>49</v>
      </c>
      <c r="G772" s="66" t="s">
        <v>5809</v>
      </c>
      <c r="H772" s="52" t="s">
        <v>5671</v>
      </c>
    </row>
    <row r="773" spans="1:8" s="21" customFormat="1" ht="42" x14ac:dyDescent="0.3">
      <c r="A773" s="44" t="s">
        <v>5808</v>
      </c>
      <c r="B773" s="45" t="s">
        <v>7</v>
      </c>
      <c r="C773" s="46">
        <v>44188</v>
      </c>
      <c r="D773" s="47" t="s">
        <v>44</v>
      </c>
      <c r="E773" s="45" t="s">
        <v>63</v>
      </c>
      <c r="F773" s="45" t="s">
        <v>62</v>
      </c>
      <c r="G773" s="54" t="s">
        <v>5807</v>
      </c>
      <c r="H773" s="52" t="s">
        <v>5671</v>
      </c>
    </row>
    <row r="774" spans="1:8" s="21" customFormat="1" ht="28" x14ac:dyDescent="0.3">
      <c r="A774" s="44" t="s">
        <v>5806</v>
      </c>
      <c r="B774" s="45" t="s">
        <v>7</v>
      </c>
      <c r="C774" s="46">
        <v>44188</v>
      </c>
      <c r="D774" s="47" t="s">
        <v>44</v>
      </c>
      <c r="E774" s="45" t="s">
        <v>68</v>
      </c>
      <c r="F774" s="45" t="s">
        <v>67</v>
      </c>
      <c r="G774" s="42" t="s">
        <v>5805</v>
      </c>
      <c r="H774" s="52" t="s">
        <v>5671</v>
      </c>
    </row>
    <row r="775" spans="1:8" s="21" customFormat="1" ht="28" x14ac:dyDescent="0.3">
      <c r="A775" s="44" t="s">
        <v>5804</v>
      </c>
      <c r="B775" s="45" t="s">
        <v>7</v>
      </c>
      <c r="C775" s="46">
        <v>44202</v>
      </c>
      <c r="D775" s="47" t="s">
        <v>59</v>
      </c>
      <c r="E775" s="45" t="s">
        <v>68</v>
      </c>
      <c r="F775" s="45" t="s">
        <v>118</v>
      </c>
      <c r="G775" s="42" t="s">
        <v>5803</v>
      </c>
      <c r="H775" s="52" t="s">
        <v>5666</v>
      </c>
    </row>
    <row r="776" spans="1:8" s="21" customFormat="1" ht="42" x14ac:dyDescent="0.3">
      <c r="A776" s="44" t="s">
        <v>5802</v>
      </c>
      <c r="B776" s="45" t="s">
        <v>7</v>
      </c>
      <c r="C776" s="46">
        <v>44202</v>
      </c>
      <c r="D776" s="47" t="s">
        <v>59</v>
      </c>
      <c r="E776" s="45" t="s">
        <v>50</v>
      </c>
      <c r="F776" s="45" t="s">
        <v>49</v>
      </c>
      <c r="G776" s="42" t="s">
        <v>5801</v>
      </c>
      <c r="H776" s="52" t="s">
        <v>5671</v>
      </c>
    </row>
    <row r="777" spans="1:8" s="21" customFormat="1" ht="42" x14ac:dyDescent="0.3">
      <c r="A777" s="44" t="s">
        <v>5800</v>
      </c>
      <c r="B777" s="45" t="s">
        <v>7</v>
      </c>
      <c r="C777" s="46">
        <v>44202</v>
      </c>
      <c r="D777" s="47" t="s">
        <v>59</v>
      </c>
      <c r="E777" s="45" t="s">
        <v>63</v>
      </c>
      <c r="F777" s="45" t="s">
        <v>62</v>
      </c>
      <c r="G777" s="42" t="s">
        <v>5799</v>
      </c>
      <c r="H777" s="52" t="s">
        <v>5671</v>
      </c>
    </row>
    <row r="778" spans="1:8" s="21" customFormat="1" ht="28" x14ac:dyDescent="0.3">
      <c r="A778" s="44" t="s">
        <v>5798</v>
      </c>
      <c r="B778" s="45" t="s">
        <v>7</v>
      </c>
      <c r="C778" s="46">
        <v>44202</v>
      </c>
      <c r="D778" s="47" t="s">
        <v>59</v>
      </c>
      <c r="E778" s="45" t="s">
        <v>68</v>
      </c>
      <c r="F778" s="45" t="s">
        <v>67</v>
      </c>
      <c r="G778" s="42" t="s">
        <v>5797</v>
      </c>
      <c r="H778" s="52" t="s">
        <v>5666</v>
      </c>
    </row>
    <row r="779" spans="1:8" s="21" customFormat="1" ht="44.5" x14ac:dyDescent="0.3">
      <c r="A779" s="44" t="s">
        <v>5796</v>
      </c>
      <c r="B779" s="45" t="s">
        <v>7</v>
      </c>
      <c r="C779" s="46">
        <v>44205</v>
      </c>
      <c r="D779" s="47" t="s">
        <v>59</v>
      </c>
      <c r="E779" s="45" t="s">
        <v>115</v>
      </c>
      <c r="F779" s="45" t="s">
        <v>126</v>
      </c>
      <c r="G779" s="43" t="s">
        <v>5795</v>
      </c>
      <c r="H779" s="52" t="s">
        <v>433</v>
      </c>
    </row>
    <row r="780" spans="1:8" s="21" customFormat="1" ht="28" x14ac:dyDescent="0.3">
      <c r="A780" s="44" t="s">
        <v>5794</v>
      </c>
      <c r="B780" s="45" t="s">
        <v>7</v>
      </c>
      <c r="C780" s="46">
        <v>44186</v>
      </c>
      <c r="D780" s="47" t="s">
        <v>2365</v>
      </c>
      <c r="E780" s="45" t="s">
        <v>2364</v>
      </c>
      <c r="F780" s="45" t="s">
        <v>2363</v>
      </c>
      <c r="G780" s="42" t="s">
        <v>2385</v>
      </c>
      <c r="H780" s="52" t="s">
        <v>5793</v>
      </c>
    </row>
    <row r="781" spans="1:8" s="21" customFormat="1" ht="28" x14ac:dyDescent="0.3">
      <c r="A781" s="44" t="s">
        <v>5792</v>
      </c>
      <c r="B781" s="45" t="s">
        <v>7</v>
      </c>
      <c r="C781" s="46">
        <v>44175</v>
      </c>
      <c r="D781" s="47" t="s">
        <v>59</v>
      </c>
      <c r="E781" s="49" t="s">
        <v>91</v>
      </c>
      <c r="F781" s="49" t="s">
        <v>110</v>
      </c>
      <c r="G781" s="42" t="s">
        <v>5791</v>
      </c>
      <c r="H781" s="52" t="s">
        <v>433</v>
      </c>
    </row>
    <row r="782" spans="1:8" s="21" customFormat="1" ht="28" x14ac:dyDescent="0.3">
      <c r="A782" s="44" t="s">
        <v>5790</v>
      </c>
      <c r="B782" s="45" t="s">
        <v>7</v>
      </c>
      <c r="C782" s="46">
        <v>44175</v>
      </c>
      <c r="D782" s="47" t="s">
        <v>59</v>
      </c>
      <c r="E782" s="49" t="s">
        <v>91</v>
      </c>
      <c r="F782" s="49" t="s">
        <v>90</v>
      </c>
      <c r="G782" s="42" t="s">
        <v>5789</v>
      </c>
      <c r="H782" s="52" t="s">
        <v>433</v>
      </c>
    </row>
    <row r="783" spans="1:8" s="21" customFormat="1" ht="28" x14ac:dyDescent="0.3">
      <c r="A783" s="44" t="s">
        <v>5788</v>
      </c>
      <c r="B783" s="45" t="s">
        <v>7</v>
      </c>
      <c r="C783" s="46">
        <v>44195</v>
      </c>
      <c r="D783" s="47" t="s">
        <v>59</v>
      </c>
      <c r="E783" s="49" t="s">
        <v>91</v>
      </c>
      <c r="F783" s="49" t="s">
        <v>1144</v>
      </c>
      <c r="G783" s="54" t="s">
        <v>5787</v>
      </c>
      <c r="H783" s="52" t="s">
        <v>433</v>
      </c>
    </row>
    <row r="784" spans="1:8" s="21" customFormat="1" ht="28" x14ac:dyDescent="0.3">
      <c r="A784" s="44" t="s">
        <v>5786</v>
      </c>
      <c r="B784" s="45" t="s">
        <v>7</v>
      </c>
      <c r="C784" s="46">
        <v>44214</v>
      </c>
      <c r="D784" s="47" t="s">
        <v>59</v>
      </c>
      <c r="E784" s="45" t="s">
        <v>68</v>
      </c>
      <c r="F784" s="45" t="s">
        <v>118</v>
      </c>
      <c r="G784" s="54" t="s">
        <v>5722</v>
      </c>
      <c r="H784" s="52" t="s">
        <v>5666</v>
      </c>
    </row>
    <row r="785" spans="1:8" s="21" customFormat="1" ht="42" x14ac:dyDescent="0.3">
      <c r="A785" s="44" t="s">
        <v>5785</v>
      </c>
      <c r="B785" s="45" t="s">
        <v>7</v>
      </c>
      <c r="C785" s="46">
        <v>44214</v>
      </c>
      <c r="D785" s="47" t="s">
        <v>59</v>
      </c>
      <c r="E785" s="45" t="s">
        <v>50</v>
      </c>
      <c r="F785" s="45" t="s">
        <v>49</v>
      </c>
      <c r="G785" s="54" t="s">
        <v>5784</v>
      </c>
      <c r="H785" s="52" t="s">
        <v>5671</v>
      </c>
    </row>
    <row r="786" spans="1:8" s="21" customFormat="1" ht="42" x14ac:dyDescent="0.3">
      <c r="A786" s="44" t="s">
        <v>5783</v>
      </c>
      <c r="B786" s="45" t="s">
        <v>7</v>
      </c>
      <c r="C786" s="46">
        <v>44214</v>
      </c>
      <c r="D786" s="47" t="s">
        <v>59</v>
      </c>
      <c r="E786" s="45" t="s">
        <v>43</v>
      </c>
      <c r="F786" s="49" t="s">
        <v>252</v>
      </c>
      <c r="G786" s="54" t="s">
        <v>5782</v>
      </c>
      <c r="H786" s="52" t="s">
        <v>5671</v>
      </c>
    </row>
    <row r="787" spans="1:8" s="21" customFormat="1" ht="28" x14ac:dyDescent="0.3">
      <c r="A787" s="44" t="s">
        <v>5781</v>
      </c>
      <c r="B787" s="45" t="s">
        <v>7</v>
      </c>
      <c r="C787" s="46">
        <v>44214</v>
      </c>
      <c r="D787" s="47" t="s">
        <v>59</v>
      </c>
      <c r="E787" s="45" t="s">
        <v>63</v>
      </c>
      <c r="F787" s="45" t="s">
        <v>62</v>
      </c>
      <c r="G787" s="54" t="s">
        <v>5780</v>
      </c>
      <c r="H787" s="52" t="s">
        <v>5666</v>
      </c>
    </row>
    <row r="788" spans="1:8" s="21" customFormat="1" ht="42" x14ac:dyDescent="0.3">
      <c r="A788" s="44" t="s">
        <v>5779</v>
      </c>
      <c r="B788" s="45" t="s">
        <v>7</v>
      </c>
      <c r="C788" s="46">
        <v>44214</v>
      </c>
      <c r="D788" s="47" t="s">
        <v>59</v>
      </c>
      <c r="E788" s="45" t="s">
        <v>54</v>
      </c>
      <c r="F788" s="45" t="s">
        <v>87</v>
      </c>
      <c r="G788" s="54" t="s">
        <v>5778</v>
      </c>
      <c r="H788" s="52" t="s">
        <v>5671</v>
      </c>
    </row>
    <row r="789" spans="1:8" s="21" customFormat="1" ht="42" x14ac:dyDescent="0.3">
      <c r="A789" s="44" t="s">
        <v>5777</v>
      </c>
      <c r="B789" s="45" t="s">
        <v>7</v>
      </c>
      <c r="C789" s="46">
        <v>44214</v>
      </c>
      <c r="D789" s="47" t="s">
        <v>59</v>
      </c>
      <c r="E789" s="45" t="s">
        <v>54</v>
      </c>
      <c r="F789" s="45" t="s">
        <v>84</v>
      </c>
      <c r="G789" s="54" t="s">
        <v>5776</v>
      </c>
      <c r="H789" s="52" t="s">
        <v>5671</v>
      </c>
    </row>
    <row r="790" spans="1:8" s="21" customFormat="1" ht="28" x14ac:dyDescent="0.3">
      <c r="A790" s="44" t="s">
        <v>5775</v>
      </c>
      <c r="B790" s="45" t="s">
        <v>7</v>
      </c>
      <c r="C790" s="46">
        <v>44216</v>
      </c>
      <c r="D790" s="47" t="s">
        <v>59</v>
      </c>
      <c r="E790" s="45" t="s">
        <v>68</v>
      </c>
      <c r="F790" s="45" t="s">
        <v>118</v>
      </c>
      <c r="G790" s="54" t="s">
        <v>5774</v>
      </c>
      <c r="H790" s="52" t="s">
        <v>5666</v>
      </c>
    </row>
    <row r="791" spans="1:8" s="21" customFormat="1" ht="42" x14ac:dyDescent="0.3">
      <c r="A791" s="44" t="s">
        <v>5773</v>
      </c>
      <c r="B791" s="45" t="s">
        <v>7</v>
      </c>
      <c r="C791" s="46">
        <v>44216</v>
      </c>
      <c r="D791" s="47" t="s">
        <v>59</v>
      </c>
      <c r="E791" s="45" t="s">
        <v>50</v>
      </c>
      <c r="F791" s="45" t="s">
        <v>49</v>
      </c>
      <c r="G791" s="54" t="s">
        <v>5772</v>
      </c>
      <c r="H791" s="52" t="s">
        <v>5671</v>
      </c>
    </row>
    <row r="792" spans="1:8" s="21" customFormat="1" ht="42" x14ac:dyDescent="0.3">
      <c r="A792" s="44" t="s">
        <v>5771</v>
      </c>
      <c r="B792" s="45" t="s">
        <v>7</v>
      </c>
      <c r="C792" s="46">
        <v>44216</v>
      </c>
      <c r="D792" s="47" t="s">
        <v>59</v>
      </c>
      <c r="E792" s="45" t="s">
        <v>43</v>
      </c>
      <c r="F792" s="49" t="s">
        <v>252</v>
      </c>
      <c r="G792" s="54" t="s">
        <v>5770</v>
      </c>
      <c r="H792" s="52" t="s">
        <v>5671</v>
      </c>
    </row>
    <row r="793" spans="1:8" s="21" customFormat="1" ht="28" x14ac:dyDescent="0.3">
      <c r="A793" s="44" t="s">
        <v>5769</v>
      </c>
      <c r="B793" s="45" t="s">
        <v>7</v>
      </c>
      <c r="C793" s="46">
        <v>44216</v>
      </c>
      <c r="D793" s="47" t="s">
        <v>59</v>
      </c>
      <c r="E793" s="45" t="s">
        <v>63</v>
      </c>
      <c r="F793" s="45" t="s">
        <v>62</v>
      </c>
      <c r="G793" s="54" t="s">
        <v>5768</v>
      </c>
      <c r="H793" s="52" t="s">
        <v>5666</v>
      </c>
    </row>
    <row r="794" spans="1:8" s="21" customFormat="1" ht="56" x14ac:dyDescent="0.3">
      <c r="A794" s="44" t="s">
        <v>5767</v>
      </c>
      <c r="B794" s="45" t="s">
        <v>7</v>
      </c>
      <c r="C794" s="46">
        <v>44216</v>
      </c>
      <c r="D794" s="47" t="s">
        <v>59</v>
      </c>
      <c r="E794" s="45" t="s">
        <v>54</v>
      </c>
      <c r="F794" s="45" t="s">
        <v>87</v>
      </c>
      <c r="G794" s="54" t="s">
        <v>5766</v>
      </c>
      <c r="H794" s="52" t="s">
        <v>5671</v>
      </c>
    </row>
    <row r="795" spans="1:8" s="21" customFormat="1" ht="56" x14ac:dyDescent="0.3">
      <c r="A795" s="44" t="s">
        <v>5765</v>
      </c>
      <c r="B795" s="45" t="s">
        <v>7</v>
      </c>
      <c r="C795" s="46">
        <v>44216</v>
      </c>
      <c r="D795" s="47" t="s">
        <v>59</v>
      </c>
      <c r="E795" s="45" t="s">
        <v>54</v>
      </c>
      <c r="F795" s="45" t="s">
        <v>84</v>
      </c>
      <c r="G795" s="54" t="s">
        <v>5764</v>
      </c>
      <c r="H795" s="52" t="s">
        <v>5671</v>
      </c>
    </row>
    <row r="796" spans="1:8" s="21" customFormat="1" ht="42" x14ac:dyDescent="0.3">
      <c r="A796" s="44" t="s">
        <v>5763</v>
      </c>
      <c r="B796" s="45" t="s">
        <v>7</v>
      </c>
      <c r="C796" s="46">
        <v>44220</v>
      </c>
      <c r="D796" s="47" t="s">
        <v>59</v>
      </c>
      <c r="E796" s="45" t="s">
        <v>68</v>
      </c>
      <c r="F796" s="45" t="s">
        <v>118</v>
      </c>
      <c r="G796" s="54" t="s">
        <v>5762</v>
      </c>
      <c r="H796" s="52" t="s">
        <v>3887</v>
      </c>
    </row>
    <row r="797" spans="1:8" s="21" customFormat="1" ht="42" x14ac:dyDescent="0.3">
      <c r="A797" s="44" t="s">
        <v>5761</v>
      </c>
      <c r="B797" s="45" t="s">
        <v>7</v>
      </c>
      <c r="C797" s="46">
        <v>44220</v>
      </c>
      <c r="D797" s="47" t="s">
        <v>59</v>
      </c>
      <c r="E797" s="45" t="s">
        <v>43</v>
      </c>
      <c r="F797" s="49" t="s">
        <v>252</v>
      </c>
      <c r="G797" s="54" t="s">
        <v>5760</v>
      </c>
      <c r="H797" s="52" t="s">
        <v>433</v>
      </c>
    </row>
    <row r="798" spans="1:8" s="21" customFormat="1" ht="28" x14ac:dyDescent="0.3">
      <c r="A798" s="44" t="s">
        <v>5759</v>
      </c>
      <c r="B798" s="45" t="s">
        <v>7</v>
      </c>
      <c r="C798" s="46">
        <v>44220</v>
      </c>
      <c r="D798" s="47" t="s">
        <v>59</v>
      </c>
      <c r="E798" s="45" t="s">
        <v>50</v>
      </c>
      <c r="F798" s="45" t="s">
        <v>49</v>
      </c>
      <c r="G798" s="54" t="s">
        <v>5758</v>
      </c>
      <c r="H798" s="52" t="s">
        <v>433</v>
      </c>
    </row>
    <row r="799" spans="1:8" s="21" customFormat="1" ht="42" x14ac:dyDescent="0.3">
      <c r="A799" s="44" t="s">
        <v>5757</v>
      </c>
      <c r="B799" s="45" t="s">
        <v>7</v>
      </c>
      <c r="C799" s="46">
        <v>44220</v>
      </c>
      <c r="D799" s="47" t="s">
        <v>59</v>
      </c>
      <c r="E799" s="45" t="s">
        <v>54</v>
      </c>
      <c r="F799" s="45" t="s">
        <v>126</v>
      </c>
      <c r="G799" s="54" t="s">
        <v>5756</v>
      </c>
      <c r="H799" s="52" t="s">
        <v>433</v>
      </c>
    </row>
    <row r="800" spans="1:8" s="21" customFormat="1" ht="56" x14ac:dyDescent="0.3">
      <c r="A800" s="44" t="s">
        <v>5755</v>
      </c>
      <c r="B800" s="45" t="s">
        <v>7</v>
      </c>
      <c r="C800" s="46">
        <v>44220</v>
      </c>
      <c r="D800" s="47" t="s">
        <v>59</v>
      </c>
      <c r="E800" s="45" t="s">
        <v>54</v>
      </c>
      <c r="F800" s="45" t="s">
        <v>84</v>
      </c>
      <c r="G800" s="54" t="s">
        <v>5754</v>
      </c>
      <c r="H800" s="52" t="s">
        <v>433</v>
      </c>
    </row>
    <row r="801" spans="1:8" s="21" customFormat="1" ht="28" x14ac:dyDescent="0.3">
      <c r="A801" s="44" t="s">
        <v>5753</v>
      </c>
      <c r="B801" s="45" t="s">
        <v>7</v>
      </c>
      <c r="C801" s="46">
        <v>44220</v>
      </c>
      <c r="D801" s="47" t="s">
        <v>59</v>
      </c>
      <c r="E801" s="45" t="s">
        <v>54</v>
      </c>
      <c r="F801" s="45" t="s">
        <v>87</v>
      </c>
      <c r="G801" s="54" t="s">
        <v>5752</v>
      </c>
      <c r="H801" s="52" t="s">
        <v>3887</v>
      </c>
    </row>
    <row r="802" spans="1:8" s="21" customFormat="1" ht="42" x14ac:dyDescent="0.3">
      <c r="A802" s="44" t="s">
        <v>5751</v>
      </c>
      <c r="B802" s="45" t="s">
        <v>7</v>
      </c>
      <c r="C802" s="46">
        <v>44220</v>
      </c>
      <c r="D802" s="47" t="s">
        <v>59</v>
      </c>
      <c r="E802" s="45" t="s">
        <v>54</v>
      </c>
      <c r="F802" s="45" t="s">
        <v>63</v>
      </c>
      <c r="G802" s="54" t="s">
        <v>5750</v>
      </c>
      <c r="H802" s="52" t="s">
        <v>433</v>
      </c>
    </row>
    <row r="803" spans="1:8" s="21" customFormat="1" ht="42" x14ac:dyDescent="0.3">
      <c r="A803" s="44" t="s">
        <v>5749</v>
      </c>
      <c r="B803" s="45" t="s">
        <v>7</v>
      </c>
      <c r="C803" s="46">
        <v>44220</v>
      </c>
      <c r="D803" s="47" t="s">
        <v>59</v>
      </c>
      <c r="E803" s="45" t="s">
        <v>43</v>
      </c>
      <c r="F803" s="45" t="s">
        <v>42</v>
      </c>
      <c r="G803" s="54" t="s">
        <v>5748</v>
      </c>
      <c r="H803" s="52" t="s">
        <v>433</v>
      </c>
    </row>
    <row r="804" spans="1:8" s="21" customFormat="1" ht="42" x14ac:dyDescent="0.3">
      <c r="A804" s="44" t="s">
        <v>5747</v>
      </c>
      <c r="B804" s="45" t="s">
        <v>7</v>
      </c>
      <c r="C804" s="46">
        <v>44223</v>
      </c>
      <c r="D804" s="47" t="s">
        <v>44</v>
      </c>
      <c r="E804" s="45" t="s">
        <v>68</v>
      </c>
      <c r="F804" s="45" t="s">
        <v>118</v>
      </c>
      <c r="G804" s="54" t="s">
        <v>5746</v>
      </c>
      <c r="H804" s="52" t="s">
        <v>3887</v>
      </c>
    </row>
    <row r="805" spans="1:8" s="21" customFormat="1" ht="42" x14ac:dyDescent="0.3">
      <c r="A805" s="44" t="s">
        <v>5745</v>
      </c>
      <c r="B805" s="45" t="s">
        <v>7</v>
      </c>
      <c r="C805" s="46">
        <v>44223</v>
      </c>
      <c r="D805" s="47" t="s">
        <v>44</v>
      </c>
      <c r="E805" s="45" t="s">
        <v>63</v>
      </c>
      <c r="F805" s="45" t="s">
        <v>62</v>
      </c>
      <c r="G805" s="54" t="s">
        <v>5744</v>
      </c>
      <c r="H805" s="52" t="s">
        <v>433</v>
      </c>
    </row>
    <row r="806" spans="1:8" s="21" customFormat="1" ht="42" x14ac:dyDescent="0.3">
      <c r="A806" s="44" t="s">
        <v>5743</v>
      </c>
      <c r="B806" s="45" t="s">
        <v>7</v>
      </c>
      <c r="C806" s="46">
        <v>44223</v>
      </c>
      <c r="D806" s="47" t="s">
        <v>44</v>
      </c>
      <c r="E806" s="45" t="s">
        <v>54</v>
      </c>
      <c r="F806" s="45" t="s">
        <v>87</v>
      </c>
      <c r="G806" s="54" t="s">
        <v>5742</v>
      </c>
      <c r="H806" s="52" t="s">
        <v>433</v>
      </c>
    </row>
    <row r="807" spans="1:8" s="21" customFormat="1" ht="56" x14ac:dyDescent="0.3">
      <c r="A807" s="44" t="s">
        <v>5741</v>
      </c>
      <c r="B807" s="45" t="s">
        <v>7</v>
      </c>
      <c r="C807" s="46">
        <v>44223</v>
      </c>
      <c r="D807" s="47" t="s">
        <v>44</v>
      </c>
      <c r="E807" s="45" t="s">
        <v>54</v>
      </c>
      <c r="F807" s="45" t="s">
        <v>84</v>
      </c>
      <c r="G807" s="54" t="s">
        <v>5740</v>
      </c>
      <c r="H807" s="52" t="s">
        <v>433</v>
      </c>
    </row>
    <row r="808" spans="1:8" s="21" customFormat="1" ht="56" x14ac:dyDescent="0.3">
      <c r="A808" s="44" t="s">
        <v>5739</v>
      </c>
      <c r="B808" s="45" t="s">
        <v>7</v>
      </c>
      <c r="C808" s="46">
        <v>44223</v>
      </c>
      <c r="D808" s="47" t="s">
        <v>44</v>
      </c>
      <c r="E808" s="45" t="s">
        <v>50</v>
      </c>
      <c r="F808" s="45" t="s">
        <v>49</v>
      </c>
      <c r="G808" s="54" t="s">
        <v>5738</v>
      </c>
      <c r="H808" s="52" t="s">
        <v>433</v>
      </c>
    </row>
    <row r="809" spans="1:8" s="21" customFormat="1" ht="56" x14ac:dyDescent="0.3">
      <c r="A809" s="44" t="s">
        <v>5737</v>
      </c>
      <c r="B809" s="45" t="s">
        <v>7</v>
      </c>
      <c r="C809" s="46">
        <v>44226</v>
      </c>
      <c r="D809" s="47" t="s">
        <v>44</v>
      </c>
      <c r="E809" s="45" t="s">
        <v>50</v>
      </c>
      <c r="F809" s="45" t="s">
        <v>49</v>
      </c>
      <c r="G809" s="54" t="s">
        <v>5736</v>
      </c>
      <c r="H809" s="52" t="s">
        <v>433</v>
      </c>
    </row>
    <row r="810" spans="1:8" s="21" customFormat="1" ht="28" x14ac:dyDescent="0.3">
      <c r="A810" s="44" t="s">
        <v>5735</v>
      </c>
      <c r="B810" s="45" t="s">
        <v>7</v>
      </c>
      <c r="C810" s="46">
        <v>44236</v>
      </c>
      <c r="D810" s="47" t="s">
        <v>44</v>
      </c>
      <c r="E810" s="45" t="s">
        <v>68</v>
      </c>
      <c r="F810" s="45" t="s">
        <v>118</v>
      </c>
      <c r="G810" s="54" t="s">
        <v>5734</v>
      </c>
      <c r="H810" s="52" t="s">
        <v>433</v>
      </c>
    </row>
    <row r="811" spans="1:8" s="21" customFormat="1" ht="42" x14ac:dyDescent="0.3">
      <c r="A811" s="44" t="s">
        <v>5733</v>
      </c>
      <c r="B811" s="45" t="s">
        <v>7</v>
      </c>
      <c r="C811" s="46">
        <v>44236</v>
      </c>
      <c r="D811" s="47" t="s">
        <v>44</v>
      </c>
      <c r="E811" s="45" t="s">
        <v>63</v>
      </c>
      <c r="F811" s="45" t="s">
        <v>62</v>
      </c>
      <c r="G811" s="54" t="s">
        <v>5732</v>
      </c>
      <c r="H811" s="52" t="s">
        <v>433</v>
      </c>
    </row>
    <row r="812" spans="1:8" s="21" customFormat="1" ht="28" x14ac:dyDescent="0.3">
      <c r="A812" s="44" t="s">
        <v>5731</v>
      </c>
      <c r="B812" s="45" t="s">
        <v>7</v>
      </c>
      <c r="C812" s="46">
        <v>44236</v>
      </c>
      <c r="D812" s="47" t="s">
        <v>44</v>
      </c>
      <c r="E812" s="45" t="s">
        <v>54</v>
      </c>
      <c r="F812" s="45" t="s">
        <v>87</v>
      </c>
      <c r="G812" s="54" t="s">
        <v>5730</v>
      </c>
      <c r="H812" s="52" t="s">
        <v>433</v>
      </c>
    </row>
    <row r="813" spans="1:8" s="21" customFormat="1" ht="56" x14ac:dyDescent="0.3">
      <c r="A813" s="44" t="s">
        <v>5729</v>
      </c>
      <c r="B813" s="45" t="s">
        <v>7</v>
      </c>
      <c r="C813" s="46">
        <v>44236</v>
      </c>
      <c r="D813" s="47" t="s">
        <v>44</v>
      </c>
      <c r="E813" s="45" t="s">
        <v>54</v>
      </c>
      <c r="F813" s="45" t="s">
        <v>84</v>
      </c>
      <c r="G813" s="54" t="s">
        <v>5728</v>
      </c>
      <c r="H813" s="52" t="s">
        <v>433</v>
      </c>
    </row>
    <row r="814" spans="1:8" s="21" customFormat="1" ht="56" x14ac:dyDescent="0.3">
      <c r="A814" s="44" t="s">
        <v>5727</v>
      </c>
      <c r="B814" s="45" t="s">
        <v>7</v>
      </c>
      <c r="C814" s="46">
        <v>44236</v>
      </c>
      <c r="D814" s="47" t="s">
        <v>44</v>
      </c>
      <c r="E814" s="45" t="s">
        <v>50</v>
      </c>
      <c r="F814" s="45" t="s">
        <v>49</v>
      </c>
      <c r="G814" s="54" t="s">
        <v>5726</v>
      </c>
      <c r="H814" s="52" t="s">
        <v>433</v>
      </c>
    </row>
    <row r="815" spans="1:8" s="21" customFormat="1" ht="42" x14ac:dyDescent="0.3">
      <c r="A815" s="44" t="s">
        <v>5725</v>
      </c>
      <c r="B815" s="45" t="s">
        <v>7</v>
      </c>
      <c r="C815" s="46">
        <v>44236</v>
      </c>
      <c r="D815" s="47" t="s">
        <v>59</v>
      </c>
      <c r="E815" s="45" t="s">
        <v>43</v>
      </c>
      <c r="F815" s="49" t="s">
        <v>252</v>
      </c>
      <c r="G815" s="54" t="s">
        <v>5724</v>
      </c>
      <c r="H815" s="52" t="s">
        <v>433</v>
      </c>
    </row>
    <row r="816" spans="1:8" s="21" customFormat="1" ht="28" x14ac:dyDescent="0.3">
      <c r="A816" s="44" t="s">
        <v>5723</v>
      </c>
      <c r="B816" s="45" t="s">
        <v>7</v>
      </c>
      <c r="C816" s="46">
        <v>44236</v>
      </c>
      <c r="D816" s="47" t="s">
        <v>44</v>
      </c>
      <c r="E816" s="45" t="s">
        <v>68</v>
      </c>
      <c r="F816" s="45" t="s">
        <v>118</v>
      </c>
      <c r="G816" s="54" t="s">
        <v>5722</v>
      </c>
      <c r="H816" s="52" t="s">
        <v>433</v>
      </c>
    </row>
    <row r="817" spans="1:8" s="21" customFormat="1" ht="56" x14ac:dyDescent="0.3">
      <c r="A817" s="44" t="s">
        <v>5721</v>
      </c>
      <c r="B817" s="45" t="s">
        <v>7</v>
      </c>
      <c r="C817" s="46">
        <v>44236</v>
      </c>
      <c r="D817" s="47" t="s">
        <v>44</v>
      </c>
      <c r="E817" s="45" t="s">
        <v>50</v>
      </c>
      <c r="F817" s="45" t="s">
        <v>49</v>
      </c>
      <c r="G817" s="54" t="s">
        <v>5720</v>
      </c>
      <c r="H817" s="52" t="s">
        <v>3887</v>
      </c>
    </row>
    <row r="818" spans="1:8" s="21" customFormat="1" ht="42" x14ac:dyDescent="0.3">
      <c r="A818" s="44" t="s">
        <v>5719</v>
      </c>
      <c r="B818" s="45" t="s">
        <v>7</v>
      </c>
      <c r="C818" s="46">
        <v>44236</v>
      </c>
      <c r="D818" s="47" t="s">
        <v>44</v>
      </c>
      <c r="E818" s="45" t="s">
        <v>54</v>
      </c>
      <c r="F818" s="45" t="s">
        <v>126</v>
      </c>
      <c r="G818" s="54" t="s">
        <v>5718</v>
      </c>
      <c r="H818" s="52" t="s">
        <v>433</v>
      </c>
    </row>
    <row r="819" spans="1:8" s="21" customFormat="1" ht="56" x14ac:dyDescent="0.3">
      <c r="A819" s="44" t="s">
        <v>5717</v>
      </c>
      <c r="B819" s="45" t="s">
        <v>7</v>
      </c>
      <c r="C819" s="46">
        <v>44236</v>
      </c>
      <c r="D819" s="47" t="s">
        <v>44</v>
      </c>
      <c r="E819" s="45" t="s">
        <v>54</v>
      </c>
      <c r="F819" s="45" t="s">
        <v>84</v>
      </c>
      <c r="G819" s="54" t="s">
        <v>5716</v>
      </c>
      <c r="H819" s="52" t="s">
        <v>433</v>
      </c>
    </row>
    <row r="820" spans="1:8" s="21" customFormat="1" ht="28" x14ac:dyDescent="0.3">
      <c r="A820" s="44" t="s">
        <v>5715</v>
      </c>
      <c r="B820" s="45" t="s">
        <v>7</v>
      </c>
      <c r="C820" s="46">
        <v>44236</v>
      </c>
      <c r="D820" s="47" t="s">
        <v>44</v>
      </c>
      <c r="E820" s="45" t="s">
        <v>54</v>
      </c>
      <c r="F820" s="45" t="s">
        <v>87</v>
      </c>
      <c r="G820" s="54" t="s">
        <v>5714</v>
      </c>
      <c r="H820" s="52" t="s">
        <v>433</v>
      </c>
    </row>
    <row r="821" spans="1:8" s="21" customFormat="1" ht="56" x14ac:dyDescent="0.3">
      <c r="A821" s="44" t="s">
        <v>5713</v>
      </c>
      <c r="B821" s="45" t="s">
        <v>7</v>
      </c>
      <c r="C821" s="46">
        <v>44236</v>
      </c>
      <c r="D821" s="47" t="s">
        <v>44</v>
      </c>
      <c r="E821" s="45" t="s">
        <v>54</v>
      </c>
      <c r="F821" s="45" t="s">
        <v>63</v>
      </c>
      <c r="G821" s="54" t="s">
        <v>5712</v>
      </c>
      <c r="H821" s="52" t="s">
        <v>433</v>
      </c>
    </row>
    <row r="822" spans="1:8" s="21" customFormat="1" ht="28" x14ac:dyDescent="0.3">
      <c r="A822" s="44" t="s">
        <v>5711</v>
      </c>
      <c r="B822" s="45" t="s">
        <v>7</v>
      </c>
      <c r="C822" s="46">
        <v>44246</v>
      </c>
      <c r="D822" s="47" t="s">
        <v>44</v>
      </c>
      <c r="E822" s="45" t="s">
        <v>68</v>
      </c>
      <c r="F822" s="45" t="s">
        <v>118</v>
      </c>
      <c r="G822" s="54" t="s">
        <v>5710</v>
      </c>
      <c r="H822" s="52" t="s">
        <v>433</v>
      </c>
    </row>
    <row r="823" spans="1:8" s="21" customFormat="1" ht="42" x14ac:dyDescent="0.3">
      <c r="A823" s="44" t="s">
        <v>5709</v>
      </c>
      <c r="B823" s="45" t="s">
        <v>7</v>
      </c>
      <c r="C823" s="46">
        <v>44246</v>
      </c>
      <c r="D823" s="47" t="s">
        <v>44</v>
      </c>
      <c r="E823" s="45" t="s">
        <v>63</v>
      </c>
      <c r="F823" s="45" t="s">
        <v>62</v>
      </c>
      <c r="G823" s="54" t="s">
        <v>5708</v>
      </c>
      <c r="H823" s="52" t="s">
        <v>433</v>
      </c>
    </row>
    <row r="824" spans="1:8" s="21" customFormat="1" ht="28" x14ac:dyDescent="0.3">
      <c r="A824" s="44" t="s">
        <v>5707</v>
      </c>
      <c r="B824" s="45" t="s">
        <v>7</v>
      </c>
      <c r="C824" s="46">
        <v>44246</v>
      </c>
      <c r="D824" s="47" t="s">
        <v>44</v>
      </c>
      <c r="E824" s="45" t="s">
        <v>54</v>
      </c>
      <c r="F824" s="45" t="s">
        <v>87</v>
      </c>
      <c r="G824" s="54" t="s">
        <v>5706</v>
      </c>
      <c r="H824" s="52" t="s">
        <v>433</v>
      </c>
    </row>
    <row r="825" spans="1:8" s="21" customFormat="1" ht="56" x14ac:dyDescent="0.3">
      <c r="A825" s="44" t="s">
        <v>5705</v>
      </c>
      <c r="B825" s="45" t="s">
        <v>7</v>
      </c>
      <c r="C825" s="46">
        <v>44246</v>
      </c>
      <c r="D825" s="47" t="s">
        <v>44</v>
      </c>
      <c r="E825" s="45" t="s">
        <v>54</v>
      </c>
      <c r="F825" s="45" t="s">
        <v>84</v>
      </c>
      <c r="G825" s="54" t="s">
        <v>5704</v>
      </c>
      <c r="H825" s="52" t="s">
        <v>433</v>
      </c>
    </row>
    <row r="826" spans="1:8" s="21" customFormat="1" ht="56" x14ac:dyDescent="0.3">
      <c r="A826" s="44" t="s">
        <v>5703</v>
      </c>
      <c r="B826" s="45" t="s">
        <v>7</v>
      </c>
      <c r="C826" s="46">
        <v>44246</v>
      </c>
      <c r="D826" s="47" t="s">
        <v>44</v>
      </c>
      <c r="E826" s="45" t="s">
        <v>50</v>
      </c>
      <c r="F826" s="45" t="s">
        <v>49</v>
      </c>
      <c r="G826" s="54" t="s">
        <v>5702</v>
      </c>
      <c r="H826" s="52" t="s">
        <v>433</v>
      </c>
    </row>
    <row r="827" spans="1:8" s="21" customFormat="1" ht="28" x14ac:dyDescent="0.3">
      <c r="A827" s="65" t="s">
        <v>5701</v>
      </c>
      <c r="B827" s="45" t="s">
        <v>7</v>
      </c>
      <c r="C827" s="46">
        <v>44245</v>
      </c>
      <c r="D827" s="47" t="s">
        <v>59</v>
      </c>
      <c r="E827" s="49" t="s">
        <v>91</v>
      </c>
      <c r="F827" s="49" t="s">
        <v>110</v>
      </c>
      <c r="G827" s="54" t="s">
        <v>5700</v>
      </c>
      <c r="H827" s="52" t="s">
        <v>433</v>
      </c>
    </row>
    <row r="828" spans="1:8" s="21" customFormat="1" ht="70" x14ac:dyDescent="0.3">
      <c r="A828" s="65" t="s">
        <v>5699</v>
      </c>
      <c r="B828" s="45" t="s">
        <v>7</v>
      </c>
      <c r="C828" s="46">
        <v>44245</v>
      </c>
      <c r="D828" s="47" t="s">
        <v>59</v>
      </c>
      <c r="E828" s="49" t="s">
        <v>91</v>
      </c>
      <c r="F828" s="49" t="s">
        <v>94</v>
      </c>
      <c r="G828" s="54" t="s">
        <v>5698</v>
      </c>
      <c r="H828" s="52" t="s">
        <v>433</v>
      </c>
    </row>
    <row r="829" spans="1:8" s="21" customFormat="1" ht="70" x14ac:dyDescent="0.3">
      <c r="A829" s="44" t="s">
        <v>5697</v>
      </c>
      <c r="B829" s="45" t="s">
        <v>7</v>
      </c>
      <c r="C829" s="46">
        <v>44254</v>
      </c>
      <c r="D829" s="47" t="s">
        <v>44</v>
      </c>
      <c r="E829" s="45" t="s">
        <v>43</v>
      </c>
      <c r="F829" s="49" t="s">
        <v>252</v>
      </c>
      <c r="G829" s="54" t="s">
        <v>5696</v>
      </c>
      <c r="H829" s="52" t="s">
        <v>5661</v>
      </c>
    </row>
    <row r="830" spans="1:8" s="21" customFormat="1" ht="56" x14ac:dyDescent="0.3">
      <c r="A830" s="44" t="s">
        <v>5695</v>
      </c>
      <c r="B830" s="45" t="s">
        <v>7</v>
      </c>
      <c r="C830" s="46">
        <v>44254</v>
      </c>
      <c r="D830" s="47" t="s">
        <v>44</v>
      </c>
      <c r="E830" s="45" t="s">
        <v>50</v>
      </c>
      <c r="F830" s="45" t="s">
        <v>49</v>
      </c>
      <c r="G830" s="54" t="s">
        <v>5694</v>
      </c>
      <c r="H830" s="52" t="s">
        <v>857</v>
      </c>
    </row>
    <row r="831" spans="1:8" s="21" customFormat="1" ht="56" x14ac:dyDescent="0.3">
      <c r="A831" s="44" t="s">
        <v>5693</v>
      </c>
      <c r="B831" s="45" t="s">
        <v>7</v>
      </c>
      <c r="C831" s="46">
        <v>44254</v>
      </c>
      <c r="D831" s="47" t="s">
        <v>44</v>
      </c>
      <c r="E831" s="45" t="s">
        <v>63</v>
      </c>
      <c r="F831" s="45" t="s">
        <v>62</v>
      </c>
      <c r="G831" s="54" t="s">
        <v>5692</v>
      </c>
      <c r="H831" s="52" t="s">
        <v>857</v>
      </c>
    </row>
    <row r="832" spans="1:8" s="21" customFormat="1" ht="42" x14ac:dyDescent="0.3">
      <c r="A832" s="44" t="s">
        <v>5691</v>
      </c>
      <c r="B832" s="45" t="s">
        <v>7</v>
      </c>
      <c r="C832" s="46">
        <v>44263</v>
      </c>
      <c r="D832" s="47" t="s">
        <v>44</v>
      </c>
      <c r="E832" s="45" t="s">
        <v>68</v>
      </c>
      <c r="F832" s="45" t="s">
        <v>118</v>
      </c>
      <c r="G832" s="54" t="s">
        <v>5690</v>
      </c>
      <c r="H832" s="52" t="s">
        <v>857</v>
      </c>
    </row>
    <row r="833" spans="1:8" s="21" customFormat="1" ht="70" x14ac:dyDescent="0.3">
      <c r="A833" s="44" t="s">
        <v>5689</v>
      </c>
      <c r="B833" s="45" t="s">
        <v>7</v>
      </c>
      <c r="C833" s="46">
        <v>44263</v>
      </c>
      <c r="D833" s="47" t="s">
        <v>44</v>
      </c>
      <c r="E833" s="45" t="s">
        <v>50</v>
      </c>
      <c r="F833" s="45" t="s">
        <v>49</v>
      </c>
      <c r="G833" s="54" t="s">
        <v>5688</v>
      </c>
      <c r="H833" s="52" t="s">
        <v>857</v>
      </c>
    </row>
    <row r="834" spans="1:8" s="21" customFormat="1" ht="28" x14ac:dyDescent="0.3">
      <c r="A834" s="44" t="s">
        <v>5687</v>
      </c>
      <c r="B834" s="45" t="s">
        <v>7</v>
      </c>
      <c r="C834" s="46">
        <v>44263</v>
      </c>
      <c r="D834" s="47" t="s">
        <v>44</v>
      </c>
      <c r="E834" s="45" t="s">
        <v>54</v>
      </c>
      <c r="F834" s="45" t="s">
        <v>84</v>
      </c>
      <c r="G834" s="54" t="s">
        <v>5686</v>
      </c>
      <c r="H834" s="52" t="s">
        <v>5661</v>
      </c>
    </row>
    <row r="835" spans="1:8" s="21" customFormat="1" ht="28" x14ac:dyDescent="0.3">
      <c r="A835" s="65" t="s">
        <v>5685</v>
      </c>
      <c r="B835" s="45" t="s">
        <v>7</v>
      </c>
      <c r="C835" s="46">
        <v>44267</v>
      </c>
      <c r="D835" s="47" t="s">
        <v>59</v>
      </c>
      <c r="E835" s="49" t="s">
        <v>91</v>
      </c>
      <c r="F835" s="49" t="s">
        <v>110</v>
      </c>
      <c r="G835" s="54" t="s">
        <v>5684</v>
      </c>
      <c r="H835" s="52" t="s">
        <v>433</v>
      </c>
    </row>
    <row r="836" spans="1:8" s="21" customFormat="1" ht="56" x14ac:dyDescent="0.3">
      <c r="A836" s="65" t="s">
        <v>5683</v>
      </c>
      <c r="B836" s="45" t="s">
        <v>7</v>
      </c>
      <c r="C836" s="46">
        <v>44267</v>
      </c>
      <c r="D836" s="47" t="s">
        <v>59</v>
      </c>
      <c r="E836" s="49" t="s">
        <v>91</v>
      </c>
      <c r="F836" s="49" t="s">
        <v>94</v>
      </c>
      <c r="G836" s="54" t="s">
        <v>5682</v>
      </c>
      <c r="H836" s="52" t="s">
        <v>433</v>
      </c>
    </row>
    <row r="837" spans="1:8" s="21" customFormat="1" ht="70" x14ac:dyDescent="0.3">
      <c r="A837" s="44" t="s">
        <v>5681</v>
      </c>
      <c r="B837" s="45" t="s">
        <v>7</v>
      </c>
      <c r="C837" s="46">
        <v>44263</v>
      </c>
      <c r="D837" s="47" t="s">
        <v>44</v>
      </c>
      <c r="E837" s="45" t="s">
        <v>63</v>
      </c>
      <c r="F837" s="45" t="s">
        <v>62</v>
      </c>
      <c r="G837" s="54" t="s">
        <v>5680</v>
      </c>
      <c r="H837" s="52" t="s">
        <v>857</v>
      </c>
    </row>
    <row r="838" spans="1:8" s="21" customFormat="1" ht="42" x14ac:dyDescent="0.3">
      <c r="A838" s="65" t="s">
        <v>5679</v>
      </c>
      <c r="B838" s="45" t="s">
        <v>7</v>
      </c>
      <c r="C838" s="46">
        <v>44267</v>
      </c>
      <c r="D838" s="47" t="s">
        <v>59</v>
      </c>
      <c r="E838" s="49" t="s">
        <v>91</v>
      </c>
      <c r="F838" s="49" t="s">
        <v>110</v>
      </c>
      <c r="G838" s="54" t="s">
        <v>5678</v>
      </c>
      <c r="H838" s="52" t="s">
        <v>5677</v>
      </c>
    </row>
    <row r="839" spans="1:8" s="21" customFormat="1" ht="28" x14ac:dyDescent="0.3">
      <c r="A839" s="65" t="s">
        <v>5676</v>
      </c>
      <c r="B839" s="45" t="s">
        <v>7</v>
      </c>
      <c r="C839" s="46">
        <v>44258</v>
      </c>
      <c r="D839" s="47" t="s">
        <v>59</v>
      </c>
      <c r="E839" s="49" t="s">
        <v>91</v>
      </c>
      <c r="F839" s="49" t="s">
        <v>1144</v>
      </c>
      <c r="G839" s="54" t="s">
        <v>5675</v>
      </c>
      <c r="H839" s="52" t="s">
        <v>5674</v>
      </c>
    </row>
    <row r="840" spans="1:8" s="21" customFormat="1" ht="56" x14ac:dyDescent="0.3">
      <c r="A840" s="44" t="s">
        <v>5673</v>
      </c>
      <c r="B840" s="45" t="s">
        <v>7</v>
      </c>
      <c r="C840" s="50">
        <v>44222</v>
      </c>
      <c r="D840" s="47" t="s">
        <v>44</v>
      </c>
      <c r="E840" s="45" t="s">
        <v>43</v>
      </c>
      <c r="F840" s="45" t="s">
        <v>252</v>
      </c>
      <c r="G840" s="54" t="s">
        <v>5672</v>
      </c>
      <c r="H840" s="52" t="s">
        <v>5671</v>
      </c>
    </row>
    <row r="841" spans="1:8" s="21" customFormat="1" ht="28" x14ac:dyDescent="0.3">
      <c r="A841" s="44" t="s">
        <v>5670</v>
      </c>
      <c r="B841" s="45" t="s">
        <v>7</v>
      </c>
      <c r="C841" s="50">
        <v>44236</v>
      </c>
      <c r="D841" s="47" t="s">
        <v>44</v>
      </c>
      <c r="E841" s="45" t="s">
        <v>43</v>
      </c>
      <c r="F841" s="45" t="s">
        <v>252</v>
      </c>
      <c r="G841" s="54" t="s">
        <v>5669</v>
      </c>
      <c r="H841" s="52" t="s">
        <v>5666</v>
      </c>
    </row>
    <row r="842" spans="1:8" s="21" customFormat="1" x14ac:dyDescent="0.3">
      <c r="A842" s="44" t="s">
        <v>5668</v>
      </c>
      <c r="B842" s="45" t="s">
        <v>7</v>
      </c>
      <c r="C842" s="50">
        <v>44246</v>
      </c>
      <c r="D842" s="47" t="s">
        <v>44</v>
      </c>
      <c r="E842" s="45" t="s">
        <v>43</v>
      </c>
      <c r="F842" s="45" t="s">
        <v>252</v>
      </c>
      <c r="G842" s="54" t="s">
        <v>5667</v>
      </c>
      <c r="H842" s="52" t="s">
        <v>5666</v>
      </c>
    </row>
    <row r="843" spans="1:8" s="21" customFormat="1" ht="42" x14ac:dyDescent="0.3">
      <c r="A843" s="44" t="s">
        <v>5665</v>
      </c>
      <c r="B843" s="45" t="s">
        <v>7</v>
      </c>
      <c r="C843" s="46">
        <v>44256</v>
      </c>
      <c r="D843" s="47" t="s">
        <v>2365</v>
      </c>
      <c r="E843" s="45" t="s">
        <v>2364</v>
      </c>
      <c r="F843" s="45" t="s">
        <v>2363</v>
      </c>
      <c r="G843" s="45" t="s">
        <v>5664</v>
      </c>
      <c r="H843" s="51" t="s">
        <v>5204</v>
      </c>
    </row>
    <row r="844" spans="1:8" s="21" customFormat="1" ht="28" x14ac:dyDescent="0.3">
      <c r="A844" s="44" t="s">
        <v>5663</v>
      </c>
      <c r="B844" s="45" t="s">
        <v>7</v>
      </c>
      <c r="C844" s="46">
        <v>44263</v>
      </c>
      <c r="D844" s="47" t="s">
        <v>44</v>
      </c>
      <c r="E844" s="45" t="s">
        <v>54</v>
      </c>
      <c r="F844" s="45" t="s">
        <v>84</v>
      </c>
      <c r="G844" s="54" t="s">
        <v>5662</v>
      </c>
      <c r="H844" s="52" t="s">
        <v>5661</v>
      </c>
    </row>
    <row r="845" spans="1:8" s="3" customFormat="1" ht="28" x14ac:dyDescent="0.3">
      <c r="A845" s="44" t="s">
        <v>5660</v>
      </c>
      <c r="B845" s="45" t="s">
        <v>7</v>
      </c>
      <c r="C845" s="46">
        <v>43978</v>
      </c>
      <c r="D845" s="47" t="s">
        <v>59</v>
      </c>
      <c r="E845" s="45" t="s">
        <v>50</v>
      </c>
      <c r="F845" s="45" t="s">
        <v>49</v>
      </c>
      <c r="G845" s="45" t="s">
        <v>5659</v>
      </c>
      <c r="H845" s="51" t="s">
        <v>2681</v>
      </c>
    </row>
    <row r="846" spans="1:8" s="3" customFormat="1" ht="28" x14ac:dyDescent="0.3">
      <c r="A846" s="44" t="s">
        <v>5658</v>
      </c>
      <c r="B846" s="45" t="s">
        <v>7</v>
      </c>
      <c r="C846" s="46">
        <v>43978</v>
      </c>
      <c r="D846" s="47" t="s">
        <v>59</v>
      </c>
      <c r="E846" s="45" t="s">
        <v>54</v>
      </c>
      <c r="F846" s="45" t="s">
        <v>63</v>
      </c>
      <c r="G846" s="45" t="s">
        <v>5657</v>
      </c>
      <c r="H846" s="51" t="s">
        <v>2681</v>
      </c>
    </row>
    <row r="847" spans="1:8" s="3" customFormat="1" ht="42" x14ac:dyDescent="0.3">
      <c r="A847" s="44" t="s">
        <v>5656</v>
      </c>
      <c r="B847" s="45" t="s">
        <v>7</v>
      </c>
      <c r="C847" s="46">
        <v>43978</v>
      </c>
      <c r="D847" s="47" t="s">
        <v>59</v>
      </c>
      <c r="E847" s="45" t="s">
        <v>54</v>
      </c>
      <c r="F847" s="45" t="s">
        <v>87</v>
      </c>
      <c r="G847" s="45" t="s">
        <v>5655</v>
      </c>
      <c r="H847" s="51" t="s">
        <v>5283</v>
      </c>
    </row>
    <row r="848" spans="1:8" s="3" customFormat="1" ht="28" x14ac:dyDescent="0.3">
      <c r="A848" s="44" t="s">
        <v>5654</v>
      </c>
      <c r="B848" s="45" t="s">
        <v>4</v>
      </c>
      <c r="C848" s="46">
        <v>43904</v>
      </c>
      <c r="D848" s="47" t="s">
        <v>59</v>
      </c>
      <c r="E848" s="45" t="s">
        <v>54</v>
      </c>
      <c r="F848" s="45" t="s">
        <v>84</v>
      </c>
      <c r="G848" s="49" t="s">
        <v>3579</v>
      </c>
      <c r="H848" s="48" t="s">
        <v>5379</v>
      </c>
    </row>
    <row r="849" spans="1:8" s="3" customFormat="1" ht="28" x14ac:dyDescent="0.3">
      <c r="A849" s="44" t="s">
        <v>5653</v>
      </c>
      <c r="B849" s="45" t="s">
        <v>4</v>
      </c>
      <c r="C849" s="46">
        <v>43904</v>
      </c>
      <c r="D849" s="47" t="s">
        <v>59</v>
      </c>
      <c r="E849" s="45" t="s">
        <v>43</v>
      </c>
      <c r="F849" s="45" t="s">
        <v>42</v>
      </c>
      <c r="G849" s="45" t="s">
        <v>2853</v>
      </c>
      <c r="H849" s="48" t="s">
        <v>5605</v>
      </c>
    </row>
    <row r="850" spans="1:8" s="3" customFormat="1" ht="28" x14ac:dyDescent="0.3">
      <c r="A850" s="44" t="s">
        <v>5652</v>
      </c>
      <c r="B850" s="45" t="s">
        <v>4</v>
      </c>
      <c r="C850" s="46">
        <v>43906</v>
      </c>
      <c r="D850" s="47" t="s">
        <v>59</v>
      </c>
      <c r="E850" s="45" t="s">
        <v>63</v>
      </c>
      <c r="F850" s="45" t="s">
        <v>62</v>
      </c>
      <c r="G850" s="45" t="s">
        <v>5651</v>
      </c>
      <c r="H850" s="48" t="s">
        <v>5390</v>
      </c>
    </row>
    <row r="851" spans="1:8" s="3" customFormat="1" ht="28" x14ac:dyDescent="0.3">
      <c r="A851" s="44" t="s">
        <v>5650</v>
      </c>
      <c r="B851" s="45" t="s">
        <v>4</v>
      </c>
      <c r="C851" s="46">
        <v>43906</v>
      </c>
      <c r="D851" s="47" t="s">
        <v>59</v>
      </c>
      <c r="E851" s="45" t="s">
        <v>63</v>
      </c>
      <c r="F851" s="45" t="s">
        <v>62</v>
      </c>
      <c r="G851" s="45" t="s">
        <v>5069</v>
      </c>
      <c r="H851" s="48" t="s">
        <v>5390</v>
      </c>
    </row>
    <row r="852" spans="1:8" s="3" customFormat="1" ht="28" x14ac:dyDescent="0.3">
      <c r="A852" s="44" t="s">
        <v>5649</v>
      </c>
      <c r="B852" s="45" t="s">
        <v>4</v>
      </c>
      <c r="C852" s="46">
        <v>43906</v>
      </c>
      <c r="D852" s="47" t="s">
        <v>59</v>
      </c>
      <c r="E852" s="45" t="s">
        <v>63</v>
      </c>
      <c r="F852" s="45" t="s">
        <v>71</v>
      </c>
      <c r="G852" s="45" t="s">
        <v>2528</v>
      </c>
      <c r="H852" s="48" t="s">
        <v>5390</v>
      </c>
    </row>
    <row r="853" spans="1:8" s="3" customFormat="1" ht="28" x14ac:dyDescent="0.3">
      <c r="A853" s="44" t="s">
        <v>5648</v>
      </c>
      <c r="B853" s="45" t="s">
        <v>4</v>
      </c>
      <c r="C853" s="46">
        <v>43906</v>
      </c>
      <c r="D853" s="47" t="s">
        <v>59</v>
      </c>
      <c r="E853" s="45" t="s">
        <v>54</v>
      </c>
      <c r="F853" s="45" t="s">
        <v>53</v>
      </c>
      <c r="G853" s="45" t="s">
        <v>2506</v>
      </c>
      <c r="H853" s="48" t="s">
        <v>5647</v>
      </c>
    </row>
    <row r="854" spans="1:8" s="3" customFormat="1" ht="28" x14ac:dyDescent="0.3">
      <c r="A854" s="44" t="s">
        <v>5646</v>
      </c>
      <c r="B854" s="45" t="s">
        <v>4</v>
      </c>
      <c r="C854" s="46">
        <v>43907</v>
      </c>
      <c r="D854" s="47" t="s">
        <v>59</v>
      </c>
      <c r="E854" s="45" t="s">
        <v>54</v>
      </c>
      <c r="F854" s="45" t="s">
        <v>126</v>
      </c>
      <c r="G854" s="45" t="s">
        <v>2541</v>
      </c>
      <c r="H854" s="48" t="s">
        <v>5645</v>
      </c>
    </row>
    <row r="855" spans="1:8" s="3" customFormat="1" ht="28" x14ac:dyDescent="0.3">
      <c r="A855" s="44" t="s">
        <v>5644</v>
      </c>
      <c r="B855" s="45" t="s">
        <v>4</v>
      </c>
      <c r="C855" s="46">
        <v>43908</v>
      </c>
      <c r="D855" s="47" t="s">
        <v>59</v>
      </c>
      <c r="E855" s="45" t="s">
        <v>54</v>
      </c>
      <c r="F855" s="45" t="s">
        <v>126</v>
      </c>
      <c r="G855" s="45" t="s">
        <v>3587</v>
      </c>
      <c r="H855" s="48" t="s">
        <v>5643</v>
      </c>
    </row>
    <row r="856" spans="1:8" s="3" customFormat="1" ht="28" x14ac:dyDescent="0.3">
      <c r="A856" s="44" t="s">
        <v>5642</v>
      </c>
      <c r="B856" s="45" t="s">
        <v>4</v>
      </c>
      <c r="C856" s="46">
        <v>43908</v>
      </c>
      <c r="D856" s="47" t="s">
        <v>59</v>
      </c>
      <c r="E856" s="45" t="s">
        <v>121</v>
      </c>
      <c r="F856" s="45" t="s">
        <v>121</v>
      </c>
      <c r="G856" s="49" t="s">
        <v>2544</v>
      </c>
      <c r="H856" s="48" t="s">
        <v>5605</v>
      </c>
    </row>
    <row r="857" spans="1:8" s="3" customFormat="1" ht="14" x14ac:dyDescent="0.3">
      <c r="A857" s="44" t="s">
        <v>5641</v>
      </c>
      <c r="B857" s="45" t="s">
        <v>4</v>
      </c>
      <c r="C857" s="46">
        <v>43908</v>
      </c>
      <c r="D857" s="47" t="s">
        <v>59</v>
      </c>
      <c r="E857" s="45" t="s">
        <v>115</v>
      </c>
      <c r="F857" s="45" t="s">
        <v>42</v>
      </c>
      <c r="G857" s="45" t="s">
        <v>2557</v>
      </c>
      <c r="H857" s="48" t="s">
        <v>5390</v>
      </c>
    </row>
    <row r="858" spans="1:8" s="3" customFormat="1" ht="14" x14ac:dyDescent="0.3">
      <c r="A858" s="44" t="s">
        <v>5640</v>
      </c>
      <c r="B858" s="45" t="s">
        <v>4</v>
      </c>
      <c r="C858" s="46">
        <v>43908</v>
      </c>
      <c r="D858" s="47" t="s">
        <v>59</v>
      </c>
      <c r="E858" s="45" t="s">
        <v>54</v>
      </c>
      <c r="F858" s="45" t="s">
        <v>87</v>
      </c>
      <c r="G858" s="45" t="s">
        <v>2843</v>
      </c>
      <c r="H858" s="48" t="s">
        <v>5379</v>
      </c>
    </row>
    <row r="859" spans="1:8" s="3" customFormat="1" ht="28" x14ac:dyDescent="0.3">
      <c r="A859" s="44" t="s">
        <v>5639</v>
      </c>
      <c r="B859" s="45" t="s">
        <v>4</v>
      </c>
      <c r="C859" s="46">
        <v>43908</v>
      </c>
      <c r="D859" s="47" t="s">
        <v>59</v>
      </c>
      <c r="E859" s="45" t="s">
        <v>54</v>
      </c>
      <c r="F859" s="45" t="s">
        <v>87</v>
      </c>
      <c r="G859" s="45" t="s">
        <v>3873</v>
      </c>
      <c r="H859" s="48" t="s">
        <v>5379</v>
      </c>
    </row>
    <row r="860" spans="1:8" s="3" customFormat="1" ht="42" x14ac:dyDescent="0.3">
      <c r="A860" s="44" t="s">
        <v>5638</v>
      </c>
      <c r="B860" s="45" t="s">
        <v>4</v>
      </c>
      <c r="C860" s="46">
        <v>43910</v>
      </c>
      <c r="D860" s="47" t="s">
        <v>59</v>
      </c>
      <c r="E860" s="45" t="s">
        <v>43</v>
      </c>
      <c r="F860" s="45" t="s">
        <v>42</v>
      </c>
      <c r="G860" s="45" t="s">
        <v>3861</v>
      </c>
      <c r="H860" s="48" t="s">
        <v>5637</v>
      </c>
    </row>
    <row r="861" spans="1:8" s="3" customFormat="1" ht="14" x14ac:dyDescent="0.3">
      <c r="A861" s="44" t="s">
        <v>5636</v>
      </c>
      <c r="B861" s="45" t="s">
        <v>4</v>
      </c>
      <c r="C861" s="46">
        <v>43908</v>
      </c>
      <c r="D861" s="47" t="s">
        <v>59</v>
      </c>
      <c r="E861" s="45" t="s">
        <v>50</v>
      </c>
      <c r="F861" s="45" t="s">
        <v>49</v>
      </c>
      <c r="G861" s="45" t="s">
        <v>2552</v>
      </c>
      <c r="H861" s="48" t="s">
        <v>5379</v>
      </c>
    </row>
    <row r="862" spans="1:8" s="3" customFormat="1" ht="42" x14ac:dyDescent="0.3">
      <c r="A862" s="44" t="s">
        <v>5635</v>
      </c>
      <c r="B862" s="45" t="s">
        <v>4</v>
      </c>
      <c r="C862" s="46">
        <v>43913</v>
      </c>
      <c r="D862" s="47" t="s">
        <v>59</v>
      </c>
      <c r="E862" s="45" t="s">
        <v>58</v>
      </c>
      <c r="F862" s="45" t="s">
        <v>869</v>
      </c>
      <c r="G862" s="45" t="s">
        <v>3542</v>
      </c>
      <c r="H862" s="48" t="s">
        <v>5634</v>
      </c>
    </row>
    <row r="863" spans="1:8" s="3" customFormat="1" ht="14" x14ac:dyDescent="0.3">
      <c r="A863" s="44" t="s">
        <v>5633</v>
      </c>
      <c r="B863" s="45" t="s">
        <v>4</v>
      </c>
      <c r="C863" s="46">
        <v>43913</v>
      </c>
      <c r="D863" s="47" t="s">
        <v>59</v>
      </c>
      <c r="E863" s="45" t="s">
        <v>50</v>
      </c>
      <c r="F863" s="45" t="s">
        <v>49</v>
      </c>
      <c r="G863" s="45" t="s">
        <v>2530</v>
      </c>
      <c r="H863" s="48" t="s">
        <v>2517</v>
      </c>
    </row>
    <row r="864" spans="1:8" s="3" customFormat="1" ht="28" x14ac:dyDescent="0.3">
      <c r="A864" s="44" t="s">
        <v>5632</v>
      </c>
      <c r="B864" s="45" t="s">
        <v>4</v>
      </c>
      <c r="C864" s="46">
        <v>43913</v>
      </c>
      <c r="D864" s="47" t="s">
        <v>59</v>
      </c>
      <c r="E864" s="45" t="s">
        <v>63</v>
      </c>
      <c r="F864" s="45" t="s">
        <v>62</v>
      </c>
      <c r="G864" s="45" t="s">
        <v>2546</v>
      </c>
      <c r="H864" s="48" t="s">
        <v>5390</v>
      </c>
    </row>
    <row r="865" spans="1:8" s="3" customFormat="1" ht="14" x14ac:dyDescent="0.3">
      <c r="A865" s="44" t="s">
        <v>5631</v>
      </c>
      <c r="B865" s="45" t="s">
        <v>4</v>
      </c>
      <c r="C865" s="46">
        <v>43914</v>
      </c>
      <c r="D865" s="47" t="s">
        <v>59</v>
      </c>
      <c r="E865" s="45" t="s">
        <v>54</v>
      </c>
      <c r="F865" s="45" t="s">
        <v>63</v>
      </c>
      <c r="G865" s="56" t="s">
        <v>5630</v>
      </c>
      <c r="H865" s="48" t="s">
        <v>2517</v>
      </c>
    </row>
    <row r="866" spans="1:8" s="3" customFormat="1" ht="28" x14ac:dyDescent="0.3">
      <c r="A866" s="44" t="s">
        <v>5629</v>
      </c>
      <c r="B866" s="45" t="s">
        <v>4</v>
      </c>
      <c r="C866" s="46">
        <v>43916</v>
      </c>
      <c r="D866" s="47" t="s">
        <v>59</v>
      </c>
      <c r="E866" s="45" t="s">
        <v>43</v>
      </c>
      <c r="F866" s="45" t="s">
        <v>252</v>
      </c>
      <c r="G866" s="45" t="s">
        <v>5628</v>
      </c>
      <c r="H866" s="48" t="s">
        <v>5627</v>
      </c>
    </row>
    <row r="867" spans="1:8" s="3" customFormat="1" ht="28" x14ac:dyDescent="0.3">
      <c r="A867" s="44" t="s">
        <v>5626</v>
      </c>
      <c r="B867" s="45" t="s">
        <v>4</v>
      </c>
      <c r="C867" s="46">
        <v>43921</v>
      </c>
      <c r="D867" s="47" t="s">
        <v>59</v>
      </c>
      <c r="E867" s="45" t="s">
        <v>58</v>
      </c>
      <c r="F867" s="45" t="s">
        <v>213</v>
      </c>
      <c r="G867" s="45" t="s">
        <v>5625</v>
      </c>
      <c r="H867" s="48" t="s">
        <v>5387</v>
      </c>
    </row>
    <row r="868" spans="1:8" s="3" customFormat="1" ht="42" x14ac:dyDescent="0.3">
      <c r="A868" s="44" t="s">
        <v>5624</v>
      </c>
      <c r="B868" s="45" t="s">
        <v>4</v>
      </c>
      <c r="C868" s="46">
        <v>43921</v>
      </c>
      <c r="D868" s="47" t="s">
        <v>59</v>
      </c>
      <c r="E868" s="45" t="s">
        <v>58</v>
      </c>
      <c r="F868" s="45" t="s">
        <v>869</v>
      </c>
      <c r="G868" s="45" t="s">
        <v>3534</v>
      </c>
      <c r="H868" s="48" t="s">
        <v>5623</v>
      </c>
    </row>
    <row r="869" spans="1:8" s="3" customFormat="1" ht="14" x14ac:dyDescent="0.3">
      <c r="A869" s="44" t="s">
        <v>5622</v>
      </c>
      <c r="B869" s="45" t="s">
        <v>4</v>
      </c>
      <c r="C869" s="46">
        <v>43931</v>
      </c>
      <c r="D869" s="47" t="s">
        <v>2365</v>
      </c>
      <c r="E869" s="45" t="s">
        <v>2364</v>
      </c>
      <c r="F869" s="45" t="s">
        <v>2363</v>
      </c>
      <c r="G869" s="49" t="s">
        <v>2555</v>
      </c>
      <c r="H869" s="48" t="s">
        <v>5486</v>
      </c>
    </row>
    <row r="870" spans="1:8" s="3" customFormat="1" ht="28" x14ac:dyDescent="0.3">
      <c r="A870" s="44" t="s">
        <v>5621</v>
      </c>
      <c r="B870" s="45" t="s">
        <v>4</v>
      </c>
      <c r="C870" s="46">
        <v>43908</v>
      </c>
      <c r="D870" s="47" t="s">
        <v>59</v>
      </c>
      <c r="E870" s="45" t="s">
        <v>54</v>
      </c>
      <c r="F870" s="45" t="s">
        <v>63</v>
      </c>
      <c r="G870" s="45" t="s">
        <v>3567</v>
      </c>
      <c r="H870" s="48" t="s">
        <v>5620</v>
      </c>
    </row>
    <row r="871" spans="1:8" s="3" customFormat="1" ht="28" x14ac:dyDescent="0.3">
      <c r="A871" s="44" t="s">
        <v>5619</v>
      </c>
      <c r="B871" s="45" t="s">
        <v>4</v>
      </c>
      <c r="C871" s="46">
        <v>43935</v>
      </c>
      <c r="D871" s="47" t="s">
        <v>59</v>
      </c>
      <c r="E871" s="45" t="s">
        <v>58</v>
      </c>
      <c r="F871" s="45" t="s">
        <v>213</v>
      </c>
      <c r="G871" s="45" t="s">
        <v>2828</v>
      </c>
      <c r="H871" s="48" t="s">
        <v>5618</v>
      </c>
    </row>
    <row r="872" spans="1:8" s="3" customFormat="1" ht="42" x14ac:dyDescent="0.3">
      <c r="A872" s="44" t="s">
        <v>5617</v>
      </c>
      <c r="B872" s="45" t="s">
        <v>4</v>
      </c>
      <c r="C872" s="46">
        <v>43951</v>
      </c>
      <c r="D872" s="47" t="s">
        <v>59</v>
      </c>
      <c r="E872" s="45" t="s">
        <v>58</v>
      </c>
      <c r="F872" s="45" t="s">
        <v>869</v>
      </c>
      <c r="G872" s="45" t="s">
        <v>5616</v>
      </c>
      <c r="H872" s="48" t="s">
        <v>5615</v>
      </c>
    </row>
    <row r="873" spans="1:8" s="3" customFormat="1" ht="29" x14ac:dyDescent="0.3">
      <c r="A873" s="44" t="s">
        <v>5614</v>
      </c>
      <c r="B873" s="45" t="s">
        <v>4</v>
      </c>
      <c r="C873" s="46">
        <v>43951</v>
      </c>
      <c r="D873" s="47" t="s">
        <v>59</v>
      </c>
      <c r="E873" s="45" t="s">
        <v>68</v>
      </c>
      <c r="F873" s="45" t="s">
        <v>159</v>
      </c>
      <c r="G873" s="45" t="s">
        <v>5613</v>
      </c>
      <c r="H873" s="48" t="s">
        <v>2517</v>
      </c>
    </row>
    <row r="874" spans="1:8" s="3" customFormat="1" ht="28" x14ac:dyDescent="0.3">
      <c r="A874" s="44" t="s">
        <v>5612</v>
      </c>
      <c r="B874" s="45" t="s">
        <v>4</v>
      </c>
      <c r="C874" s="46">
        <v>43951</v>
      </c>
      <c r="D874" s="47" t="s">
        <v>44</v>
      </c>
      <c r="E874" s="45" t="s">
        <v>50</v>
      </c>
      <c r="F874" s="45" t="s">
        <v>49</v>
      </c>
      <c r="G874" s="45" t="s">
        <v>2484</v>
      </c>
      <c r="H874" s="48" t="s">
        <v>5510</v>
      </c>
    </row>
    <row r="875" spans="1:8" s="3" customFormat="1" ht="14" x14ac:dyDescent="0.3">
      <c r="A875" s="44" t="s">
        <v>5611</v>
      </c>
      <c r="B875" s="45" t="s">
        <v>4</v>
      </c>
      <c r="C875" s="46">
        <v>43921</v>
      </c>
      <c r="D875" s="47" t="s">
        <v>59</v>
      </c>
      <c r="E875" s="45" t="s">
        <v>50</v>
      </c>
      <c r="F875" s="45" t="s">
        <v>49</v>
      </c>
      <c r="G875" s="45" t="s">
        <v>3835</v>
      </c>
      <c r="H875" s="48" t="s">
        <v>2517</v>
      </c>
    </row>
    <row r="876" spans="1:8" s="3" customFormat="1" ht="28" x14ac:dyDescent="0.3">
      <c r="A876" s="44" t="s">
        <v>5610</v>
      </c>
      <c r="B876" s="45" t="s">
        <v>4</v>
      </c>
      <c r="C876" s="46">
        <v>43949</v>
      </c>
      <c r="D876" s="47" t="s">
        <v>59</v>
      </c>
      <c r="E876" s="45" t="s">
        <v>58</v>
      </c>
      <c r="F876" s="45" t="s">
        <v>213</v>
      </c>
      <c r="G876" s="49" t="s">
        <v>5609</v>
      </c>
      <c r="H876" s="48" t="s">
        <v>2517</v>
      </c>
    </row>
    <row r="877" spans="1:8" s="3" customFormat="1" ht="28" x14ac:dyDescent="0.3">
      <c r="A877" s="44" t="s">
        <v>5608</v>
      </c>
      <c r="B877" s="45" t="s">
        <v>4</v>
      </c>
      <c r="C877" s="46">
        <v>43955</v>
      </c>
      <c r="D877" s="47" t="s">
        <v>59</v>
      </c>
      <c r="E877" s="45" t="s">
        <v>43</v>
      </c>
      <c r="F877" s="45" t="s">
        <v>252</v>
      </c>
      <c r="G877" s="45" t="s">
        <v>4900</v>
      </c>
      <c r="H877" s="48" t="s">
        <v>5390</v>
      </c>
    </row>
    <row r="878" spans="1:8" s="3" customFormat="1" ht="42" x14ac:dyDescent="0.3">
      <c r="A878" s="44" t="s">
        <v>5607</v>
      </c>
      <c r="B878" s="45" t="s">
        <v>4</v>
      </c>
      <c r="C878" s="46">
        <v>43943</v>
      </c>
      <c r="D878" s="47" t="s">
        <v>44</v>
      </c>
      <c r="E878" s="45" t="s">
        <v>58</v>
      </c>
      <c r="F878" s="45" t="s">
        <v>213</v>
      </c>
      <c r="G878" s="49" t="s">
        <v>5606</v>
      </c>
      <c r="H878" s="52" t="s">
        <v>5605</v>
      </c>
    </row>
    <row r="879" spans="1:8" s="3" customFormat="1" ht="28" x14ac:dyDescent="0.3">
      <c r="A879" s="44" t="s">
        <v>5604</v>
      </c>
      <c r="B879" s="45" t="s">
        <v>4</v>
      </c>
      <c r="C879" s="50">
        <v>43962</v>
      </c>
      <c r="D879" s="47" t="s">
        <v>44</v>
      </c>
      <c r="E879" s="45" t="s">
        <v>54</v>
      </c>
      <c r="F879" s="45" t="s">
        <v>84</v>
      </c>
      <c r="G879" s="49" t="s">
        <v>4490</v>
      </c>
      <c r="H879" s="52" t="s">
        <v>5390</v>
      </c>
    </row>
    <row r="880" spans="1:8" s="3" customFormat="1" ht="28" x14ac:dyDescent="0.3">
      <c r="A880" s="44" t="s">
        <v>5603</v>
      </c>
      <c r="B880" s="45" t="s">
        <v>4</v>
      </c>
      <c r="C880" s="50">
        <v>43961</v>
      </c>
      <c r="D880" s="47" t="s">
        <v>44</v>
      </c>
      <c r="E880" s="45" t="s">
        <v>63</v>
      </c>
      <c r="F880" s="45" t="s">
        <v>71</v>
      </c>
      <c r="G880" s="49" t="s">
        <v>5302</v>
      </c>
      <c r="H880" s="52" t="s">
        <v>5390</v>
      </c>
    </row>
    <row r="881" spans="1:8" s="3" customFormat="1" ht="14" x14ac:dyDescent="0.3">
      <c r="A881" s="44" t="s">
        <v>5602</v>
      </c>
      <c r="B881" s="45" t="s">
        <v>4</v>
      </c>
      <c r="C881" s="50">
        <v>43962</v>
      </c>
      <c r="D881" s="47" t="s">
        <v>44</v>
      </c>
      <c r="E881" s="45" t="s">
        <v>54</v>
      </c>
      <c r="F881" s="45" t="s">
        <v>53</v>
      </c>
      <c r="G881" s="49" t="s">
        <v>5601</v>
      </c>
      <c r="H881" s="52" t="s">
        <v>5390</v>
      </c>
    </row>
    <row r="882" spans="1:8" s="3" customFormat="1" ht="14" x14ac:dyDescent="0.3">
      <c r="A882" s="44" t="s">
        <v>5600</v>
      </c>
      <c r="B882" s="45" t="s">
        <v>4</v>
      </c>
      <c r="C882" s="50">
        <v>43962</v>
      </c>
      <c r="D882" s="47" t="s">
        <v>44</v>
      </c>
      <c r="E882" s="45" t="s">
        <v>54</v>
      </c>
      <c r="F882" s="45" t="s">
        <v>87</v>
      </c>
      <c r="G882" s="49" t="s">
        <v>2500</v>
      </c>
      <c r="H882" s="52" t="s">
        <v>5390</v>
      </c>
    </row>
    <row r="883" spans="1:8" s="3" customFormat="1" ht="42" x14ac:dyDescent="0.3">
      <c r="A883" s="44" t="s">
        <v>5599</v>
      </c>
      <c r="B883" s="45" t="s">
        <v>4</v>
      </c>
      <c r="C883" s="50">
        <v>43957</v>
      </c>
      <c r="D883" s="47" t="s">
        <v>59</v>
      </c>
      <c r="E883" s="45" t="s">
        <v>58</v>
      </c>
      <c r="F883" s="45" t="s">
        <v>869</v>
      </c>
      <c r="G883" s="45" t="s">
        <v>5598</v>
      </c>
      <c r="H883" s="52" t="s">
        <v>5387</v>
      </c>
    </row>
    <row r="884" spans="1:8" s="3" customFormat="1" ht="28" x14ac:dyDescent="0.3">
      <c r="A884" s="44" t="s">
        <v>5597</v>
      </c>
      <c r="B884" s="45" t="s">
        <v>4</v>
      </c>
      <c r="C884" s="50">
        <v>43974</v>
      </c>
      <c r="D884" s="47" t="s">
        <v>59</v>
      </c>
      <c r="E884" s="45" t="s">
        <v>58</v>
      </c>
      <c r="F884" s="45" t="s">
        <v>213</v>
      </c>
      <c r="G884" s="45" t="s">
        <v>5596</v>
      </c>
      <c r="H884" s="52" t="s">
        <v>5595</v>
      </c>
    </row>
    <row r="885" spans="1:8" s="3" customFormat="1" ht="28" x14ac:dyDescent="0.3">
      <c r="A885" s="44" t="s">
        <v>5594</v>
      </c>
      <c r="B885" s="45" t="s">
        <v>4</v>
      </c>
      <c r="C885" s="50">
        <v>43990</v>
      </c>
      <c r="D885" s="47" t="s">
        <v>44</v>
      </c>
      <c r="E885" s="45" t="s">
        <v>54</v>
      </c>
      <c r="F885" s="45" t="s">
        <v>53</v>
      </c>
      <c r="G885" s="45" t="s">
        <v>5593</v>
      </c>
      <c r="H885" s="51" t="s">
        <v>5390</v>
      </c>
    </row>
    <row r="886" spans="1:8" s="3" customFormat="1" ht="14" x14ac:dyDescent="0.3">
      <c r="A886" s="44" t="s">
        <v>5592</v>
      </c>
      <c r="B886" s="45" t="s">
        <v>4</v>
      </c>
      <c r="C886" s="50">
        <v>43990</v>
      </c>
      <c r="D886" s="47" t="s">
        <v>44</v>
      </c>
      <c r="E886" s="45" t="s">
        <v>54</v>
      </c>
      <c r="F886" s="45" t="s">
        <v>87</v>
      </c>
      <c r="G886" s="45" t="s">
        <v>5591</v>
      </c>
      <c r="H886" s="51" t="s">
        <v>5590</v>
      </c>
    </row>
    <row r="887" spans="1:8" s="3" customFormat="1" ht="42" x14ac:dyDescent="0.3">
      <c r="A887" s="44" t="s">
        <v>5589</v>
      </c>
      <c r="B887" s="45" t="s">
        <v>4</v>
      </c>
      <c r="C887" s="50">
        <v>43990</v>
      </c>
      <c r="D887" s="47" t="s">
        <v>44</v>
      </c>
      <c r="E887" s="45" t="s">
        <v>50</v>
      </c>
      <c r="F887" s="45" t="s">
        <v>49</v>
      </c>
      <c r="G887" s="45" t="s">
        <v>5588</v>
      </c>
      <c r="H887" s="51" t="s">
        <v>725</v>
      </c>
    </row>
    <row r="888" spans="1:8" s="3" customFormat="1" ht="14" x14ac:dyDescent="0.3">
      <c r="A888" s="44" t="s">
        <v>5587</v>
      </c>
      <c r="B888" s="45" t="s">
        <v>4</v>
      </c>
      <c r="C888" s="50">
        <v>43990</v>
      </c>
      <c r="D888" s="47" t="s">
        <v>44</v>
      </c>
      <c r="E888" s="45" t="s">
        <v>54</v>
      </c>
      <c r="F888" s="45" t="s">
        <v>53</v>
      </c>
      <c r="G888" s="45" t="s">
        <v>5586</v>
      </c>
      <c r="H888" s="51" t="s">
        <v>5390</v>
      </c>
    </row>
    <row r="889" spans="1:8" s="3" customFormat="1" ht="56" x14ac:dyDescent="0.3">
      <c r="A889" s="44" t="s">
        <v>5585</v>
      </c>
      <c r="B889" s="45" t="s">
        <v>4</v>
      </c>
      <c r="C889" s="50">
        <v>43992</v>
      </c>
      <c r="D889" s="47" t="s">
        <v>44</v>
      </c>
      <c r="E889" s="45" t="s">
        <v>63</v>
      </c>
      <c r="F889" s="45" t="s">
        <v>71</v>
      </c>
      <c r="G889" s="45" t="s">
        <v>5584</v>
      </c>
      <c r="H889" s="51" t="s">
        <v>725</v>
      </c>
    </row>
    <row r="890" spans="1:8" s="3" customFormat="1" ht="14" x14ac:dyDescent="0.3">
      <c r="A890" s="44" t="s">
        <v>5583</v>
      </c>
      <c r="B890" s="45" t="s">
        <v>4</v>
      </c>
      <c r="C890" s="50">
        <v>43990</v>
      </c>
      <c r="D890" s="47" t="s">
        <v>44</v>
      </c>
      <c r="E890" s="45" t="s">
        <v>54</v>
      </c>
      <c r="F890" s="45" t="s">
        <v>63</v>
      </c>
      <c r="G890" s="45" t="s">
        <v>5582</v>
      </c>
      <c r="H890" s="51" t="s">
        <v>5390</v>
      </c>
    </row>
    <row r="891" spans="1:8" s="3" customFormat="1" ht="42" x14ac:dyDescent="0.3">
      <c r="A891" s="44" t="s">
        <v>5581</v>
      </c>
      <c r="B891" s="45" t="s">
        <v>4</v>
      </c>
      <c r="C891" s="50">
        <v>43992</v>
      </c>
      <c r="D891" s="47" t="s">
        <v>44</v>
      </c>
      <c r="E891" s="45" t="s">
        <v>63</v>
      </c>
      <c r="F891" s="45" t="s">
        <v>62</v>
      </c>
      <c r="G891" s="45" t="s">
        <v>5580</v>
      </c>
      <c r="H891" s="51" t="s">
        <v>725</v>
      </c>
    </row>
    <row r="892" spans="1:8" s="3" customFormat="1" ht="42" x14ac:dyDescent="0.3">
      <c r="A892" s="44" t="s">
        <v>5579</v>
      </c>
      <c r="B892" s="45" t="s">
        <v>4</v>
      </c>
      <c r="C892" s="50">
        <v>43990</v>
      </c>
      <c r="D892" s="47" t="s">
        <v>44</v>
      </c>
      <c r="E892" s="45" t="s">
        <v>54</v>
      </c>
      <c r="F892" s="45" t="s">
        <v>87</v>
      </c>
      <c r="G892" s="45" t="s">
        <v>5578</v>
      </c>
      <c r="H892" s="51" t="s">
        <v>5390</v>
      </c>
    </row>
    <row r="893" spans="1:8" s="3" customFormat="1" ht="28" x14ac:dyDescent="0.3">
      <c r="A893" s="44" t="s">
        <v>5577</v>
      </c>
      <c r="B893" s="45" t="s">
        <v>4</v>
      </c>
      <c r="C893" s="46">
        <v>43990</v>
      </c>
      <c r="D893" s="47" t="s">
        <v>59</v>
      </c>
      <c r="E893" s="45" t="s">
        <v>58</v>
      </c>
      <c r="F893" s="45" t="s">
        <v>213</v>
      </c>
      <c r="G893" s="45" t="s">
        <v>4455</v>
      </c>
      <c r="H893" s="51" t="s">
        <v>5576</v>
      </c>
    </row>
    <row r="894" spans="1:8" s="3" customFormat="1" ht="43" x14ac:dyDescent="0.3">
      <c r="A894" s="44" t="s">
        <v>5575</v>
      </c>
      <c r="B894" s="45" t="s">
        <v>4</v>
      </c>
      <c r="C894" s="46">
        <v>43990</v>
      </c>
      <c r="D894" s="47" t="s">
        <v>59</v>
      </c>
      <c r="E894" s="45" t="s">
        <v>58</v>
      </c>
      <c r="F894" s="45" t="s">
        <v>213</v>
      </c>
      <c r="G894" s="45" t="s">
        <v>5574</v>
      </c>
      <c r="H894" s="51" t="s">
        <v>5573</v>
      </c>
    </row>
    <row r="895" spans="1:8" s="3" customFormat="1" ht="28" x14ac:dyDescent="0.3">
      <c r="A895" s="44" t="s">
        <v>5572</v>
      </c>
      <c r="B895" s="45" t="s">
        <v>4</v>
      </c>
      <c r="C895" s="46">
        <v>43993</v>
      </c>
      <c r="D895" s="47" t="s">
        <v>59</v>
      </c>
      <c r="E895" s="45" t="s">
        <v>63</v>
      </c>
      <c r="F895" s="45" t="s">
        <v>1198</v>
      </c>
      <c r="G895" s="45" t="s">
        <v>5571</v>
      </c>
      <c r="H895" s="51" t="s">
        <v>725</v>
      </c>
    </row>
    <row r="896" spans="1:8" s="3" customFormat="1" ht="28" x14ac:dyDescent="0.3">
      <c r="A896" s="44" t="s">
        <v>5570</v>
      </c>
      <c r="B896" s="45" t="s">
        <v>4</v>
      </c>
      <c r="C896" s="50">
        <v>43962</v>
      </c>
      <c r="D896" s="47" t="s">
        <v>44</v>
      </c>
      <c r="E896" s="45" t="s">
        <v>68</v>
      </c>
      <c r="F896" s="45" t="s">
        <v>118</v>
      </c>
      <c r="G896" s="45" t="s">
        <v>5569</v>
      </c>
      <c r="H896" s="51" t="s">
        <v>725</v>
      </c>
    </row>
    <row r="897" spans="1:8" s="3" customFormat="1" ht="28" x14ac:dyDescent="0.3">
      <c r="A897" s="44" t="s">
        <v>5568</v>
      </c>
      <c r="B897" s="45" t="s">
        <v>4</v>
      </c>
      <c r="C897" s="46">
        <v>43990</v>
      </c>
      <c r="D897" s="47" t="s">
        <v>44</v>
      </c>
      <c r="E897" s="45" t="s">
        <v>68</v>
      </c>
      <c r="F897" s="45" t="s">
        <v>118</v>
      </c>
      <c r="G897" s="45" t="s">
        <v>5567</v>
      </c>
      <c r="H897" s="51" t="s">
        <v>725</v>
      </c>
    </row>
    <row r="898" spans="1:8" s="3" customFormat="1" ht="42" x14ac:dyDescent="0.3">
      <c r="A898" s="44" t="s">
        <v>5566</v>
      </c>
      <c r="B898" s="45" t="s">
        <v>4</v>
      </c>
      <c r="C898" s="50">
        <v>43990</v>
      </c>
      <c r="D898" s="47" t="s">
        <v>44</v>
      </c>
      <c r="E898" s="45" t="s">
        <v>54</v>
      </c>
      <c r="F898" s="45" t="s">
        <v>84</v>
      </c>
      <c r="G898" s="45" t="s">
        <v>5565</v>
      </c>
      <c r="H898" s="51" t="s">
        <v>725</v>
      </c>
    </row>
    <row r="899" spans="1:8" s="3" customFormat="1" ht="28" x14ac:dyDescent="0.3">
      <c r="A899" s="44" t="s">
        <v>5564</v>
      </c>
      <c r="B899" s="45" t="s">
        <v>4</v>
      </c>
      <c r="C899" s="46">
        <v>44007</v>
      </c>
      <c r="D899" s="47" t="s">
        <v>44</v>
      </c>
      <c r="E899" s="45" t="s">
        <v>54</v>
      </c>
      <c r="F899" s="45" t="s">
        <v>87</v>
      </c>
      <c r="G899" s="45" t="s">
        <v>5563</v>
      </c>
      <c r="H899" s="51" t="s">
        <v>725</v>
      </c>
    </row>
    <row r="900" spans="1:8" s="3" customFormat="1" ht="28" x14ac:dyDescent="0.3">
      <c r="A900" s="44" t="s">
        <v>5562</v>
      </c>
      <c r="B900" s="45" t="s">
        <v>4</v>
      </c>
      <c r="C900" s="46">
        <v>44007</v>
      </c>
      <c r="D900" s="47" t="s">
        <v>44</v>
      </c>
      <c r="E900" s="45" t="s">
        <v>54</v>
      </c>
      <c r="F900" s="45" t="s">
        <v>84</v>
      </c>
      <c r="G900" s="45" t="s">
        <v>5561</v>
      </c>
      <c r="H900" s="51" t="s">
        <v>725</v>
      </c>
    </row>
    <row r="901" spans="1:8" s="3" customFormat="1" ht="42" x14ac:dyDescent="0.3">
      <c r="A901" s="44" t="s">
        <v>5560</v>
      </c>
      <c r="B901" s="45" t="s">
        <v>4</v>
      </c>
      <c r="C901" s="46">
        <v>44007</v>
      </c>
      <c r="D901" s="47" t="s">
        <v>44</v>
      </c>
      <c r="E901" s="45" t="s">
        <v>63</v>
      </c>
      <c r="F901" s="45" t="s">
        <v>71</v>
      </c>
      <c r="G901" s="45" t="s">
        <v>5559</v>
      </c>
      <c r="H901" s="51" t="s">
        <v>725</v>
      </c>
    </row>
    <row r="902" spans="1:8" s="3" customFormat="1" ht="70" x14ac:dyDescent="0.3">
      <c r="A902" s="44" t="s">
        <v>5558</v>
      </c>
      <c r="B902" s="45" t="s">
        <v>4</v>
      </c>
      <c r="C902" s="46">
        <v>44015</v>
      </c>
      <c r="D902" s="47" t="s">
        <v>44</v>
      </c>
      <c r="E902" s="45" t="s">
        <v>43</v>
      </c>
      <c r="F902" s="45" t="s">
        <v>42</v>
      </c>
      <c r="G902" s="45" t="s">
        <v>5557</v>
      </c>
      <c r="H902" s="51" t="s">
        <v>96</v>
      </c>
    </row>
    <row r="903" spans="1:8" s="3" customFormat="1" ht="42" x14ac:dyDescent="0.3">
      <c r="A903" s="44" t="s">
        <v>5556</v>
      </c>
      <c r="B903" s="45" t="s">
        <v>4</v>
      </c>
      <c r="C903" s="46">
        <v>44015</v>
      </c>
      <c r="D903" s="47" t="s">
        <v>44</v>
      </c>
      <c r="E903" s="45" t="s">
        <v>43</v>
      </c>
      <c r="F903" s="49" t="s">
        <v>252</v>
      </c>
      <c r="G903" s="45" t="s">
        <v>5555</v>
      </c>
      <c r="H903" s="51" t="s">
        <v>96</v>
      </c>
    </row>
    <row r="904" spans="1:8" s="3" customFormat="1" ht="28" x14ac:dyDescent="0.3">
      <c r="A904" s="44" t="s">
        <v>5554</v>
      </c>
      <c r="B904" s="45" t="s">
        <v>4</v>
      </c>
      <c r="C904" s="46">
        <v>44007</v>
      </c>
      <c r="D904" s="47" t="s">
        <v>44</v>
      </c>
      <c r="E904" s="45" t="s">
        <v>68</v>
      </c>
      <c r="F904" s="45" t="s">
        <v>118</v>
      </c>
      <c r="G904" s="45" t="s">
        <v>5553</v>
      </c>
      <c r="H904" s="51" t="s">
        <v>5390</v>
      </c>
    </row>
    <row r="905" spans="1:8" s="3" customFormat="1" ht="42" x14ac:dyDescent="0.3">
      <c r="A905" s="44" t="s">
        <v>5552</v>
      </c>
      <c r="B905" s="45" t="s">
        <v>4</v>
      </c>
      <c r="C905" s="46">
        <v>44007</v>
      </c>
      <c r="D905" s="47" t="s">
        <v>44</v>
      </c>
      <c r="E905" s="45" t="s">
        <v>43</v>
      </c>
      <c r="F905" s="45" t="s">
        <v>42</v>
      </c>
      <c r="G905" s="45" t="s">
        <v>5551</v>
      </c>
      <c r="H905" s="51" t="s">
        <v>96</v>
      </c>
    </row>
    <row r="906" spans="1:8" s="3" customFormat="1" ht="45.5" x14ac:dyDescent="0.3">
      <c r="A906" s="44" t="s">
        <v>5550</v>
      </c>
      <c r="B906" s="45" t="s">
        <v>4</v>
      </c>
      <c r="C906" s="46">
        <v>44018</v>
      </c>
      <c r="D906" s="47" t="s">
        <v>44</v>
      </c>
      <c r="E906" s="45" t="s">
        <v>54</v>
      </c>
      <c r="F906" s="45" t="s">
        <v>126</v>
      </c>
      <c r="G906" s="54" t="s">
        <v>5549</v>
      </c>
      <c r="H906" s="51" t="s">
        <v>5246</v>
      </c>
    </row>
    <row r="907" spans="1:8" s="3" customFormat="1" ht="28" x14ac:dyDescent="0.3">
      <c r="A907" s="44" t="s">
        <v>5548</v>
      </c>
      <c r="B907" s="45" t="s">
        <v>4</v>
      </c>
      <c r="C907" s="46">
        <v>44020</v>
      </c>
      <c r="D907" s="47" t="s">
        <v>59</v>
      </c>
      <c r="E907" s="45" t="s">
        <v>54</v>
      </c>
      <c r="F907" s="45" t="s">
        <v>87</v>
      </c>
      <c r="G907" s="45" t="s">
        <v>5547</v>
      </c>
      <c r="H907" s="51" t="s">
        <v>5390</v>
      </c>
    </row>
    <row r="908" spans="1:8" s="3" customFormat="1" ht="28" x14ac:dyDescent="0.3">
      <c r="A908" s="44" t="s">
        <v>5546</v>
      </c>
      <c r="B908" s="45" t="s">
        <v>4</v>
      </c>
      <c r="C908" s="46">
        <v>44012</v>
      </c>
      <c r="D908" s="47" t="s">
        <v>59</v>
      </c>
      <c r="E908" s="45" t="s">
        <v>58</v>
      </c>
      <c r="F908" s="45" t="s">
        <v>869</v>
      </c>
      <c r="G908" s="45" t="s">
        <v>5545</v>
      </c>
      <c r="H908" s="48" t="s">
        <v>5544</v>
      </c>
    </row>
    <row r="909" spans="1:8" s="3" customFormat="1" ht="28" x14ac:dyDescent="0.3">
      <c r="A909" s="44" t="s">
        <v>5543</v>
      </c>
      <c r="B909" s="45" t="s">
        <v>4</v>
      </c>
      <c r="C909" s="46">
        <v>43909</v>
      </c>
      <c r="D909" s="47" t="s">
        <v>59</v>
      </c>
      <c r="E909" s="45" t="s">
        <v>63</v>
      </c>
      <c r="F909" s="45" t="s">
        <v>1198</v>
      </c>
      <c r="G909" s="45" t="s">
        <v>5542</v>
      </c>
      <c r="H909" s="48" t="s">
        <v>5541</v>
      </c>
    </row>
    <row r="910" spans="1:8" s="3" customFormat="1" ht="28" x14ac:dyDescent="0.3">
      <c r="A910" s="44" t="s">
        <v>5540</v>
      </c>
      <c r="B910" s="45" t="s">
        <v>4</v>
      </c>
      <c r="C910" s="46">
        <v>43990</v>
      </c>
      <c r="D910" s="47" t="s">
        <v>59</v>
      </c>
      <c r="E910" s="45" t="s">
        <v>58</v>
      </c>
      <c r="F910" s="45" t="s">
        <v>213</v>
      </c>
      <c r="G910" s="45" t="s">
        <v>3350</v>
      </c>
      <c r="H910" s="48" t="s">
        <v>5539</v>
      </c>
    </row>
    <row r="911" spans="1:8" s="3" customFormat="1" ht="28" x14ac:dyDescent="0.3">
      <c r="A911" s="44" t="s">
        <v>5538</v>
      </c>
      <c r="B911" s="45" t="s">
        <v>4</v>
      </c>
      <c r="C911" s="46">
        <v>44007</v>
      </c>
      <c r="D911" s="47" t="s">
        <v>44</v>
      </c>
      <c r="E911" s="45" t="s">
        <v>54</v>
      </c>
      <c r="F911" s="45" t="s">
        <v>53</v>
      </c>
      <c r="G911" s="45" t="s">
        <v>5537</v>
      </c>
      <c r="H911" s="51" t="s">
        <v>5390</v>
      </c>
    </row>
    <row r="912" spans="1:8" s="3" customFormat="1" ht="56" x14ac:dyDescent="0.3">
      <c r="A912" s="44" t="s">
        <v>5536</v>
      </c>
      <c r="B912" s="45" t="s">
        <v>4</v>
      </c>
      <c r="C912" s="50">
        <v>44067</v>
      </c>
      <c r="D912" s="47" t="s">
        <v>44</v>
      </c>
      <c r="E912" s="45" t="s">
        <v>50</v>
      </c>
      <c r="F912" s="45" t="s">
        <v>49</v>
      </c>
      <c r="G912" s="45" t="s">
        <v>5535</v>
      </c>
      <c r="H912" s="51" t="s">
        <v>725</v>
      </c>
    </row>
    <row r="913" spans="1:8" s="3" customFormat="1" ht="28" x14ac:dyDescent="0.3">
      <c r="A913" s="44" t="s">
        <v>5534</v>
      </c>
      <c r="B913" s="45" t="s">
        <v>4</v>
      </c>
      <c r="C913" s="50">
        <v>44067</v>
      </c>
      <c r="D913" s="47" t="s">
        <v>59</v>
      </c>
      <c r="E913" s="45" t="s">
        <v>68</v>
      </c>
      <c r="F913" s="45" t="s">
        <v>67</v>
      </c>
      <c r="G913" s="45" t="s">
        <v>5533</v>
      </c>
      <c r="H913" s="51" t="s">
        <v>725</v>
      </c>
    </row>
    <row r="914" spans="1:8" s="3" customFormat="1" ht="56" x14ac:dyDescent="0.3">
      <c r="A914" s="44" t="s">
        <v>5532</v>
      </c>
      <c r="B914" s="45" t="s">
        <v>4</v>
      </c>
      <c r="C914" s="50">
        <v>44074</v>
      </c>
      <c r="D914" s="47" t="s">
        <v>44</v>
      </c>
      <c r="E914" s="45" t="s">
        <v>43</v>
      </c>
      <c r="F914" s="56" t="s">
        <v>252</v>
      </c>
      <c r="G914" s="45" t="s">
        <v>5531</v>
      </c>
      <c r="H914" s="51" t="s">
        <v>725</v>
      </c>
    </row>
    <row r="915" spans="1:8" s="3" customFormat="1" ht="28" x14ac:dyDescent="0.3">
      <c r="A915" s="44" t="s">
        <v>5530</v>
      </c>
      <c r="B915" s="45" t="s">
        <v>4</v>
      </c>
      <c r="C915" s="50">
        <v>44077</v>
      </c>
      <c r="D915" s="47" t="s">
        <v>59</v>
      </c>
      <c r="E915" s="45" t="s">
        <v>115</v>
      </c>
      <c r="F915" s="55" t="s">
        <v>2400</v>
      </c>
      <c r="G915" s="45" t="s">
        <v>2684</v>
      </c>
      <c r="H915" s="51" t="s">
        <v>5529</v>
      </c>
    </row>
    <row r="916" spans="1:8" s="3" customFormat="1" ht="42" x14ac:dyDescent="0.3">
      <c r="A916" s="44" t="s">
        <v>5528</v>
      </c>
      <c r="B916" s="45" t="s">
        <v>4</v>
      </c>
      <c r="C916" s="50">
        <v>44078</v>
      </c>
      <c r="D916" s="47" t="s">
        <v>44</v>
      </c>
      <c r="E916" s="45" t="s">
        <v>43</v>
      </c>
      <c r="F916" s="45" t="s">
        <v>42</v>
      </c>
      <c r="G916" s="45" t="s">
        <v>5527</v>
      </c>
      <c r="H916" s="51" t="s">
        <v>725</v>
      </c>
    </row>
    <row r="917" spans="1:8" s="3" customFormat="1" ht="28" x14ac:dyDescent="0.3">
      <c r="A917" s="44" t="s">
        <v>5526</v>
      </c>
      <c r="B917" s="45" t="s">
        <v>4</v>
      </c>
      <c r="C917" s="50">
        <v>44082</v>
      </c>
      <c r="D917" s="47" t="s">
        <v>44</v>
      </c>
      <c r="E917" s="45" t="s">
        <v>54</v>
      </c>
      <c r="F917" s="45" t="s">
        <v>84</v>
      </c>
      <c r="G917" s="45" t="s">
        <v>5525</v>
      </c>
      <c r="H917" s="51" t="s">
        <v>5524</v>
      </c>
    </row>
    <row r="918" spans="1:8" s="3" customFormat="1" ht="56" x14ac:dyDescent="0.3">
      <c r="A918" s="44" t="s">
        <v>5523</v>
      </c>
      <c r="B918" s="45" t="s">
        <v>4</v>
      </c>
      <c r="C918" s="50">
        <v>44084</v>
      </c>
      <c r="D918" s="47" t="s">
        <v>44</v>
      </c>
      <c r="E918" s="45" t="s">
        <v>58</v>
      </c>
      <c r="F918" s="45" t="s">
        <v>213</v>
      </c>
      <c r="G918" s="45" t="s">
        <v>5522</v>
      </c>
      <c r="H918" s="51" t="s">
        <v>725</v>
      </c>
    </row>
    <row r="919" spans="1:8" s="3" customFormat="1" ht="44.5" x14ac:dyDescent="0.3">
      <c r="A919" s="44" t="s">
        <v>5521</v>
      </c>
      <c r="B919" s="45" t="s">
        <v>4</v>
      </c>
      <c r="C919" s="50">
        <v>44083</v>
      </c>
      <c r="D919" s="47" t="s">
        <v>44</v>
      </c>
      <c r="E919" s="45" t="s">
        <v>54</v>
      </c>
      <c r="F919" s="45" t="s">
        <v>126</v>
      </c>
      <c r="G919" s="45" t="s">
        <v>5520</v>
      </c>
      <c r="H919" s="51" t="s">
        <v>696</v>
      </c>
    </row>
    <row r="920" spans="1:8" s="3" customFormat="1" ht="43" x14ac:dyDescent="0.3">
      <c r="A920" s="44" t="s">
        <v>5519</v>
      </c>
      <c r="B920" s="45" t="s">
        <v>4</v>
      </c>
      <c r="C920" s="50">
        <v>44060</v>
      </c>
      <c r="D920" s="47" t="s">
        <v>44</v>
      </c>
      <c r="E920" s="45" t="s">
        <v>54</v>
      </c>
      <c r="F920" s="45" t="s">
        <v>126</v>
      </c>
      <c r="G920" s="45" t="s">
        <v>5518</v>
      </c>
      <c r="H920" s="51" t="s">
        <v>696</v>
      </c>
    </row>
    <row r="921" spans="1:8" s="3" customFormat="1" ht="28" x14ac:dyDescent="0.3">
      <c r="A921" s="44" t="s">
        <v>5517</v>
      </c>
      <c r="B921" s="45" t="s">
        <v>4</v>
      </c>
      <c r="C921" s="50">
        <v>44005</v>
      </c>
      <c r="D921" s="47" t="s">
        <v>44</v>
      </c>
      <c r="E921" s="45" t="s">
        <v>54</v>
      </c>
      <c r="F921" s="45" t="s">
        <v>84</v>
      </c>
      <c r="G921" s="45" t="s">
        <v>5516</v>
      </c>
      <c r="H921" s="51" t="s">
        <v>5515</v>
      </c>
    </row>
    <row r="922" spans="1:8" s="3" customFormat="1" ht="43" x14ac:dyDescent="0.3">
      <c r="A922" s="44" t="s">
        <v>5514</v>
      </c>
      <c r="B922" s="45" t="s">
        <v>4</v>
      </c>
      <c r="C922" s="50">
        <v>44060</v>
      </c>
      <c r="D922" s="47" t="s">
        <v>59</v>
      </c>
      <c r="E922" s="45" t="s">
        <v>115</v>
      </c>
      <c r="F922" s="45" t="s">
        <v>126</v>
      </c>
      <c r="G922" s="45" t="s">
        <v>5513</v>
      </c>
      <c r="H922" s="51" t="s">
        <v>696</v>
      </c>
    </row>
    <row r="923" spans="1:8" s="3" customFormat="1" ht="28" x14ac:dyDescent="0.3">
      <c r="A923" s="44" t="s">
        <v>5512</v>
      </c>
      <c r="B923" s="45" t="s">
        <v>4</v>
      </c>
      <c r="C923" s="46">
        <v>43951</v>
      </c>
      <c r="D923" s="47" t="s">
        <v>44</v>
      </c>
      <c r="E923" s="45" t="s">
        <v>68</v>
      </c>
      <c r="F923" s="45" t="s">
        <v>118</v>
      </c>
      <c r="G923" s="45" t="s">
        <v>5511</v>
      </c>
      <c r="H923" s="51" t="s">
        <v>5510</v>
      </c>
    </row>
    <row r="924" spans="1:8" s="3" customFormat="1" ht="28" x14ac:dyDescent="0.3">
      <c r="A924" s="65" t="s">
        <v>5509</v>
      </c>
      <c r="B924" s="45" t="s">
        <v>4</v>
      </c>
      <c r="C924" s="46">
        <v>44137</v>
      </c>
      <c r="D924" s="47" t="s">
        <v>59</v>
      </c>
      <c r="E924" s="45" t="s">
        <v>58</v>
      </c>
      <c r="F924" s="45" t="s">
        <v>104</v>
      </c>
      <c r="G924" s="45" t="s">
        <v>5508</v>
      </c>
      <c r="H924" s="51" t="s">
        <v>5507</v>
      </c>
    </row>
    <row r="925" spans="1:8" s="3" customFormat="1" ht="28" x14ac:dyDescent="0.3">
      <c r="A925" s="65" t="s">
        <v>5506</v>
      </c>
      <c r="B925" s="45" t="s">
        <v>4</v>
      </c>
      <c r="C925" s="46">
        <v>44125</v>
      </c>
      <c r="D925" s="47" t="s">
        <v>59</v>
      </c>
      <c r="E925" s="45" t="s">
        <v>58</v>
      </c>
      <c r="F925" s="45" t="s">
        <v>104</v>
      </c>
      <c r="G925" s="45" t="s">
        <v>5505</v>
      </c>
      <c r="H925" s="51" t="s">
        <v>5387</v>
      </c>
    </row>
    <row r="926" spans="1:8" s="3" customFormat="1" ht="42" x14ac:dyDescent="0.3">
      <c r="A926" s="65" t="s">
        <v>5504</v>
      </c>
      <c r="B926" s="45" t="s">
        <v>4</v>
      </c>
      <c r="C926" s="46">
        <v>44033</v>
      </c>
      <c r="D926" s="47" t="s">
        <v>59</v>
      </c>
      <c r="E926" s="45" t="s">
        <v>63</v>
      </c>
      <c r="F926" s="45" t="s">
        <v>1198</v>
      </c>
      <c r="G926" s="45" t="s">
        <v>5503</v>
      </c>
      <c r="H926" s="51" t="s">
        <v>5502</v>
      </c>
    </row>
    <row r="927" spans="1:8" s="3" customFormat="1" ht="42" x14ac:dyDescent="0.3">
      <c r="A927" s="44" t="s">
        <v>5501</v>
      </c>
      <c r="B927" s="45" t="s">
        <v>4</v>
      </c>
      <c r="C927" s="46">
        <v>44160</v>
      </c>
      <c r="D927" s="47" t="s">
        <v>59</v>
      </c>
      <c r="E927" s="45" t="s">
        <v>43</v>
      </c>
      <c r="F927" s="45" t="s">
        <v>42</v>
      </c>
      <c r="G927" s="45" t="s">
        <v>5500</v>
      </c>
      <c r="H927" s="52" t="s">
        <v>5390</v>
      </c>
    </row>
    <row r="928" spans="1:8" s="3" customFormat="1" ht="42" x14ac:dyDescent="0.3">
      <c r="A928" s="44" t="s">
        <v>5499</v>
      </c>
      <c r="B928" s="45" t="s">
        <v>4</v>
      </c>
      <c r="C928" s="46">
        <v>44160</v>
      </c>
      <c r="D928" s="47" t="s">
        <v>59</v>
      </c>
      <c r="E928" s="45" t="s">
        <v>43</v>
      </c>
      <c r="F928" s="45" t="s">
        <v>42</v>
      </c>
      <c r="G928" s="45" t="s">
        <v>5498</v>
      </c>
      <c r="H928" s="52" t="s">
        <v>725</v>
      </c>
    </row>
    <row r="929" spans="1:8" s="3" customFormat="1" ht="28" x14ac:dyDescent="0.3">
      <c r="A929" s="44" t="s">
        <v>5497</v>
      </c>
      <c r="B929" s="45" t="s">
        <v>4</v>
      </c>
      <c r="C929" s="46">
        <v>44160</v>
      </c>
      <c r="D929" s="47" t="s">
        <v>59</v>
      </c>
      <c r="E929" s="45" t="s">
        <v>43</v>
      </c>
      <c r="F929" s="49" t="s">
        <v>252</v>
      </c>
      <c r="G929" s="43" t="s">
        <v>5496</v>
      </c>
      <c r="H929" s="52" t="s">
        <v>5390</v>
      </c>
    </row>
    <row r="930" spans="1:8" s="3" customFormat="1" ht="42" x14ac:dyDescent="0.3">
      <c r="A930" s="44" t="s">
        <v>5495</v>
      </c>
      <c r="B930" s="45" t="s">
        <v>4</v>
      </c>
      <c r="C930" s="46">
        <v>44166</v>
      </c>
      <c r="D930" s="47" t="s">
        <v>59</v>
      </c>
      <c r="E930" s="45" t="s">
        <v>43</v>
      </c>
      <c r="F930" s="49" t="s">
        <v>252</v>
      </c>
      <c r="G930" s="43" t="s">
        <v>5494</v>
      </c>
      <c r="H930" s="52" t="s">
        <v>725</v>
      </c>
    </row>
    <row r="931" spans="1:8" s="3" customFormat="1" ht="14" x14ac:dyDescent="0.3">
      <c r="A931" s="44" t="s">
        <v>5493</v>
      </c>
      <c r="B931" s="45" t="s">
        <v>4</v>
      </c>
      <c r="C931" s="46">
        <v>44175</v>
      </c>
      <c r="D931" s="47" t="s">
        <v>59</v>
      </c>
      <c r="E931" s="45" t="s">
        <v>50</v>
      </c>
      <c r="F931" s="45" t="s">
        <v>49</v>
      </c>
      <c r="G931" s="54" t="s">
        <v>5492</v>
      </c>
      <c r="H931" s="52" t="s">
        <v>5390</v>
      </c>
    </row>
    <row r="932" spans="1:8" s="3" customFormat="1" ht="28" x14ac:dyDescent="0.3">
      <c r="A932" s="44" t="s">
        <v>5491</v>
      </c>
      <c r="B932" s="45" t="s">
        <v>4</v>
      </c>
      <c r="C932" s="46">
        <v>44180</v>
      </c>
      <c r="D932" s="47" t="s">
        <v>59</v>
      </c>
      <c r="E932" s="49" t="s">
        <v>91</v>
      </c>
      <c r="F932" s="49" t="s">
        <v>110</v>
      </c>
      <c r="G932" s="42" t="s">
        <v>5490</v>
      </c>
      <c r="H932" s="52" t="s">
        <v>5390</v>
      </c>
    </row>
    <row r="933" spans="1:8" s="3" customFormat="1" ht="56" x14ac:dyDescent="0.3">
      <c r="A933" s="44" t="s">
        <v>5489</v>
      </c>
      <c r="B933" s="45" t="s">
        <v>4</v>
      </c>
      <c r="C933" s="46">
        <v>44180</v>
      </c>
      <c r="D933" s="47" t="s">
        <v>59</v>
      </c>
      <c r="E933" s="49" t="s">
        <v>91</v>
      </c>
      <c r="F933" s="49" t="s">
        <v>94</v>
      </c>
      <c r="G933" s="42" t="s">
        <v>5488</v>
      </c>
      <c r="H933" s="52" t="s">
        <v>725</v>
      </c>
    </row>
    <row r="934" spans="1:8" s="3" customFormat="1" ht="14" x14ac:dyDescent="0.3">
      <c r="A934" s="44" t="s">
        <v>5487</v>
      </c>
      <c r="B934" s="45" t="s">
        <v>4</v>
      </c>
      <c r="C934" s="46">
        <v>44186</v>
      </c>
      <c r="D934" s="47" t="s">
        <v>2365</v>
      </c>
      <c r="E934" s="45" t="s">
        <v>2364</v>
      </c>
      <c r="F934" s="45" t="s">
        <v>2363</v>
      </c>
      <c r="G934" s="54" t="s">
        <v>2385</v>
      </c>
      <c r="H934" s="52" t="s">
        <v>5486</v>
      </c>
    </row>
    <row r="935" spans="1:8" s="3" customFormat="1" ht="42" x14ac:dyDescent="0.3">
      <c r="A935" s="44" t="s">
        <v>5485</v>
      </c>
      <c r="B935" s="45" t="s">
        <v>4</v>
      </c>
      <c r="C935" s="46">
        <v>44160</v>
      </c>
      <c r="D935" s="47" t="s">
        <v>59</v>
      </c>
      <c r="E935" s="45" t="s">
        <v>43</v>
      </c>
      <c r="F935" s="49" t="s">
        <v>252</v>
      </c>
      <c r="G935" s="45" t="s">
        <v>5484</v>
      </c>
      <c r="H935" s="52" t="s">
        <v>5390</v>
      </c>
    </row>
    <row r="936" spans="1:8" s="3" customFormat="1" ht="42" x14ac:dyDescent="0.3">
      <c r="A936" s="44" t="s">
        <v>5483</v>
      </c>
      <c r="B936" s="45" t="s">
        <v>4</v>
      </c>
      <c r="C936" s="46">
        <v>44181</v>
      </c>
      <c r="D936" s="47" t="s">
        <v>59</v>
      </c>
      <c r="E936" s="49" t="s">
        <v>91</v>
      </c>
      <c r="F936" s="49" t="s">
        <v>90</v>
      </c>
      <c r="G936" s="54" t="s">
        <v>2620</v>
      </c>
      <c r="H936" s="52" t="s">
        <v>725</v>
      </c>
    </row>
    <row r="937" spans="1:8" s="3" customFormat="1" ht="28" x14ac:dyDescent="0.3">
      <c r="A937" s="44" t="s">
        <v>5482</v>
      </c>
      <c r="B937" s="45" t="s">
        <v>4</v>
      </c>
      <c r="C937" s="46">
        <v>44180</v>
      </c>
      <c r="D937" s="47" t="s">
        <v>59</v>
      </c>
      <c r="E937" s="49" t="s">
        <v>91</v>
      </c>
      <c r="F937" s="49" t="s">
        <v>1144</v>
      </c>
      <c r="G937" s="54" t="s">
        <v>2618</v>
      </c>
      <c r="H937" s="52" t="s">
        <v>5390</v>
      </c>
    </row>
    <row r="938" spans="1:8" s="3" customFormat="1" ht="56" x14ac:dyDescent="0.3">
      <c r="A938" s="65" t="s">
        <v>5481</v>
      </c>
      <c r="B938" s="45" t="s">
        <v>4</v>
      </c>
      <c r="C938" s="46">
        <v>44235</v>
      </c>
      <c r="D938" s="47" t="s">
        <v>59</v>
      </c>
      <c r="E938" s="45" t="s">
        <v>54</v>
      </c>
      <c r="F938" s="45" t="s">
        <v>84</v>
      </c>
      <c r="G938" s="54" t="s">
        <v>5480</v>
      </c>
      <c r="H938" s="52" t="s">
        <v>725</v>
      </c>
    </row>
    <row r="939" spans="1:8" s="3" customFormat="1" ht="42" x14ac:dyDescent="0.3">
      <c r="A939" s="65" t="s">
        <v>5479</v>
      </c>
      <c r="B939" s="45" t="s">
        <v>4</v>
      </c>
      <c r="C939" s="46">
        <v>44235</v>
      </c>
      <c r="D939" s="47" t="s">
        <v>59</v>
      </c>
      <c r="E939" s="45" t="s">
        <v>63</v>
      </c>
      <c r="F939" s="45" t="s">
        <v>62</v>
      </c>
      <c r="G939" s="54" t="s">
        <v>5478</v>
      </c>
      <c r="H939" s="52" t="s">
        <v>725</v>
      </c>
    </row>
    <row r="940" spans="1:8" s="3" customFormat="1" ht="56" x14ac:dyDescent="0.3">
      <c r="A940" s="65" t="s">
        <v>5477</v>
      </c>
      <c r="B940" s="45" t="s">
        <v>4</v>
      </c>
      <c r="C940" s="46">
        <v>44237</v>
      </c>
      <c r="D940" s="47" t="s">
        <v>59</v>
      </c>
      <c r="E940" s="45" t="s">
        <v>54</v>
      </c>
      <c r="F940" s="45" t="s">
        <v>84</v>
      </c>
      <c r="G940" s="54" t="s">
        <v>5476</v>
      </c>
      <c r="H940" s="52" t="s">
        <v>725</v>
      </c>
    </row>
    <row r="941" spans="1:8" s="3" customFormat="1" ht="28" x14ac:dyDescent="0.3">
      <c r="A941" s="65" t="s">
        <v>5475</v>
      </c>
      <c r="B941" s="45" t="s">
        <v>4</v>
      </c>
      <c r="C941" s="46">
        <v>44237</v>
      </c>
      <c r="D941" s="47" t="s">
        <v>59</v>
      </c>
      <c r="E941" s="45" t="s">
        <v>54</v>
      </c>
      <c r="F941" s="45" t="s">
        <v>87</v>
      </c>
      <c r="G941" s="54" t="s">
        <v>5474</v>
      </c>
      <c r="H941" s="52" t="s">
        <v>5390</v>
      </c>
    </row>
    <row r="942" spans="1:8" s="3" customFormat="1" ht="56" x14ac:dyDescent="0.3">
      <c r="A942" s="65" t="s">
        <v>5473</v>
      </c>
      <c r="B942" s="45" t="s">
        <v>4</v>
      </c>
      <c r="C942" s="46">
        <v>44237</v>
      </c>
      <c r="D942" s="47" t="s">
        <v>59</v>
      </c>
      <c r="E942" s="45" t="s">
        <v>50</v>
      </c>
      <c r="F942" s="45" t="s">
        <v>49</v>
      </c>
      <c r="G942" s="54" t="s">
        <v>5472</v>
      </c>
      <c r="H942" s="52" t="s">
        <v>5390</v>
      </c>
    </row>
    <row r="943" spans="1:8" s="3" customFormat="1" ht="28" x14ac:dyDescent="0.3">
      <c r="A943" s="65" t="s">
        <v>5471</v>
      </c>
      <c r="B943" s="45" t="s">
        <v>4</v>
      </c>
      <c r="C943" s="46">
        <v>44238</v>
      </c>
      <c r="D943" s="47" t="s">
        <v>59</v>
      </c>
      <c r="E943" s="45" t="s">
        <v>50</v>
      </c>
      <c r="F943" s="45" t="s">
        <v>49</v>
      </c>
      <c r="G943" s="54" t="s">
        <v>5470</v>
      </c>
      <c r="H943" s="52" t="s">
        <v>5390</v>
      </c>
    </row>
    <row r="944" spans="1:8" s="3" customFormat="1" ht="42" x14ac:dyDescent="0.3">
      <c r="A944" s="65" t="s">
        <v>5469</v>
      </c>
      <c r="B944" s="45" t="s">
        <v>4</v>
      </c>
      <c r="C944" s="46">
        <v>44238</v>
      </c>
      <c r="D944" s="47" t="s">
        <v>59</v>
      </c>
      <c r="E944" s="45" t="s">
        <v>54</v>
      </c>
      <c r="F944" s="45" t="s">
        <v>126</v>
      </c>
      <c r="G944" s="54" t="s">
        <v>5468</v>
      </c>
      <c r="H944" s="52" t="s">
        <v>725</v>
      </c>
    </row>
    <row r="945" spans="1:8" s="3" customFormat="1" ht="56" x14ac:dyDescent="0.3">
      <c r="A945" s="65" t="s">
        <v>5467</v>
      </c>
      <c r="B945" s="45" t="s">
        <v>4</v>
      </c>
      <c r="C945" s="46">
        <v>44238</v>
      </c>
      <c r="D945" s="47" t="s">
        <v>59</v>
      </c>
      <c r="E945" s="45" t="s">
        <v>54</v>
      </c>
      <c r="F945" s="45" t="s">
        <v>87</v>
      </c>
      <c r="G945" s="54" t="s">
        <v>5466</v>
      </c>
      <c r="H945" s="52" t="s">
        <v>725</v>
      </c>
    </row>
    <row r="946" spans="1:8" s="3" customFormat="1" ht="28" x14ac:dyDescent="0.3">
      <c r="A946" s="65" t="s">
        <v>5465</v>
      </c>
      <c r="B946" s="45" t="s">
        <v>4</v>
      </c>
      <c r="C946" s="46">
        <v>44238</v>
      </c>
      <c r="D946" s="47" t="s">
        <v>59</v>
      </c>
      <c r="E946" s="45" t="s">
        <v>54</v>
      </c>
      <c r="F946" s="45" t="s">
        <v>84</v>
      </c>
      <c r="G946" s="54" t="s">
        <v>5464</v>
      </c>
      <c r="H946" s="52" t="s">
        <v>5390</v>
      </c>
    </row>
    <row r="947" spans="1:8" s="3" customFormat="1" ht="42" x14ac:dyDescent="0.3">
      <c r="A947" s="65" t="s">
        <v>5463</v>
      </c>
      <c r="B947" s="45" t="s">
        <v>4</v>
      </c>
      <c r="C947" s="46">
        <v>44240</v>
      </c>
      <c r="D947" s="47" t="s">
        <v>59</v>
      </c>
      <c r="E947" s="45" t="s">
        <v>63</v>
      </c>
      <c r="F947" s="45" t="s">
        <v>62</v>
      </c>
      <c r="G947" s="54" t="s">
        <v>5445</v>
      </c>
      <c r="H947" s="52" t="s">
        <v>725</v>
      </c>
    </row>
    <row r="948" spans="1:8" s="3" customFormat="1" ht="28" x14ac:dyDescent="0.3">
      <c r="A948" s="65" t="s">
        <v>5462</v>
      </c>
      <c r="B948" s="45" t="s">
        <v>4</v>
      </c>
      <c r="C948" s="46">
        <v>44238</v>
      </c>
      <c r="D948" s="47" t="s">
        <v>59</v>
      </c>
      <c r="E948" s="45" t="s">
        <v>43</v>
      </c>
      <c r="F948" s="49" t="s">
        <v>252</v>
      </c>
      <c r="G948" s="54" t="s">
        <v>5461</v>
      </c>
      <c r="H948" s="52" t="s">
        <v>5390</v>
      </c>
    </row>
    <row r="949" spans="1:8" s="3" customFormat="1" ht="28.5" x14ac:dyDescent="0.3">
      <c r="A949" s="65" t="s">
        <v>5460</v>
      </c>
      <c r="B949" s="45" t="s">
        <v>4</v>
      </c>
      <c r="C949" s="46">
        <v>44240</v>
      </c>
      <c r="D949" s="47" t="s">
        <v>59</v>
      </c>
      <c r="E949" s="45" t="s">
        <v>68</v>
      </c>
      <c r="F949" s="45" t="s">
        <v>118</v>
      </c>
      <c r="G949" s="54" t="s">
        <v>5459</v>
      </c>
      <c r="H949" s="52" t="s">
        <v>5390</v>
      </c>
    </row>
    <row r="950" spans="1:8" s="3" customFormat="1" ht="42" x14ac:dyDescent="0.3">
      <c r="A950" s="65" t="s">
        <v>5458</v>
      </c>
      <c r="B950" s="45" t="s">
        <v>4</v>
      </c>
      <c r="C950" s="46">
        <v>44240</v>
      </c>
      <c r="D950" s="47" t="s">
        <v>59</v>
      </c>
      <c r="E950" s="45" t="s">
        <v>50</v>
      </c>
      <c r="F950" s="45" t="s">
        <v>49</v>
      </c>
      <c r="G950" s="54" t="s">
        <v>5457</v>
      </c>
      <c r="H950" s="52" t="s">
        <v>5390</v>
      </c>
    </row>
    <row r="951" spans="1:8" s="3" customFormat="1" ht="42" x14ac:dyDescent="0.3">
      <c r="A951" s="65" t="s">
        <v>5456</v>
      </c>
      <c r="B951" s="45" t="s">
        <v>4</v>
      </c>
      <c r="C951" s="46">
        <v>44240</v>
      </c>
      <c r="D951" s="47" t="s">
        <v>59</v>
      </c>
      <c r="E951" s="45" t="s">
        <v>54</v>
      </c>
      <c r="F951" s="45" t="s">
        <v>84</v>
      </c>
      <c r="G951" s="54" t="s">
        <v>5455</v>
      </c>
      <c r="H951" s="52" t="s">
        <v>5390</v>
      </c>
    </row>
    <row r="952" spans="1:8" s="3" customFormat="1" ht="56" x14ac:dyDescent="0.3">
      <c r="A952" s="65" t="s">
        <v>5454</v>
      </c>
      <c r="B952" s="45" t="s">
        <v>4</v>
      </c>
      <c r="C952" s="46">
        <v>44240</v>
      </c>
      <c r="D952" s="47" t="s">
        <v>59</v>
      </c>
      <c r="E952" s="45" t="s">
        <v>54</v>
      </c>
      <c r="F952" s="45" t="s">
        <v>87</v>
      </c>
      <c r="G952" s="54" t="s">
        <v>5453</v>
      </c>
      <c r="H952" s="52" t="s">
        <v>5390</v>
      </c>
    </row>
    <row r="953" spans="1:8" s="3" customFormat="1" ht="42" x14ac:dyDescent="0.3">
      <c r="A953" s="65" t="s">
        <v>5452</v>
      </c>
      <c r="B953" s="45" t="s">
        <v>4</v>
      </c>
      <c r="C953" s="46">
        <v>44240</v>
      </c>
      <c r="D953" s="47" t="s">
        <v>59</v>
      </c>
      <c r="E953" s="45" t="s">
        <v>54</v>
      </c>
      <c r="F953" s="45" t="s">
        <v>63</v>
      </c>
      <c r="G953" s="54" t="s">
        <v>5451</v>
      </c>
      <c r="H953" s="52" t="s">
        <v>725</v>
      </c>
    </row>
    <row r="954" spans="1:8" s="3" customFormat="1" ht="28" x14ac:dyDescent="0.3">
      <c r="A954" s="65" t="s">
        <v>5450</v>
      </c>
      <c r="B954" s="45" t="s">
        <v>4</v>
      </c>
      <c r="C954" s="46">
        <v>44240</v>
      </c>
      <c r="D954" s="47" t="s">
        <v>59</v>
      </c>
      <c r="E954" s="45" t="s">
        <v>63</v>
      </c>
      <c r="F954" s="45" t="s">
        <v>71</v>
      </c>
      <c r="G954" s="54" t="s">
        <v>5449</v>
      </c>
      <c r="H954" s="52" t="s">
        <v>725</v>
      </c>
    </row>
    <row r="955" spans="1:8" s="3" customFormat="1" ht="58.5" x14ac:dyDescent="0.3">
      <c r="A955" s="65" t="s">
        <v>5448</v>
      </c>
      <c r="B955" s="45" t="s">
        <v>4</v>
      </c>
      <c r="C955" s="46">
        <v>44240</v>
      </c>
      <c r="D955" s="47" t="s">
        <v>59</v>
      </c>
      <c r="E955" s="45" t="s">
        <v>43</v>
      </c>
      <c r="F955" s="45" t="s">
        <v>42</v>
      </c>
      <c r="G955" s="54" t="s">
        <v>5447</v>
      </c>
      <c r="H955" s="52" t="s">
        <v>725</v>
      </c>
    </row>
    <row r="956" spans="1:8" s="3" customFormat="1" ht="42" x14ac:dyDescent="0.3">
      <c r="A956" s="65" t="s">
        <v>5446</v>
      </c>
      <c r="B956" s="45" t="s">
        <v>4</v>
      </c>
      <c r="C956" s="46">
        <v>44240</v>
      </c>
      <c r="D956" s="47" t="s">
        <v>59</v>
      </c>
      <c r="E956" s="45" t="s">
        <v>63</v>
      </c>
      <c r="F956" s="45" t="s">
        <v>62</v>
      </c>
      <c r="G956" s="54" t="s">
        <v>5445</v>
      </c>
      <c r="H956" s="52" t="s">
        <v>725</v>
      </c>
    </row>
    <row r="957" spans="1:8" s="3" customFormat="1" ht="56" x14ac:dyDescent="0.3">
      <c r="A957" s="65" t="s">
        <v>5444</v>
      </c>
      <c r="B957" s="45" t="s">
        <v>4</v>
      </c>
      <c r="C957" s="46">
        <v>44240</v>
      </c>
      <c r="D957" s="47" t="s">
        <v>59</v>
      </c>
      <c r="E957" s="45" t="s">
        <v>115</v>
      </c>
      <c r="F957" s="55" t="s">
        <v>152</v>
      </c>
      <c r="G957" s="54" t="s">
        <v>5443</v>
      </c>
      <c r="H957" s="52" t="s">
        <v>5390</v>
      </c>
    </row>
    <row r="958" spans="1:8" s="3" customFormat="1" ht="28" x14ac:dyDescent="0.3">
      <c r="A958" s="65" t="s">
        <v>5442</v>
      </c>
      <c r="B958" s="45" t="s">
        <v>4</v>
      </c>
      <c r="C958" s="46">
        <v>44240</v>
      </c>
      <c r="D958" s="47" t="s">
        <v>59</v>
      </c>
      <c r="E958" s="45" t="s">
        <v>43</v>
      </c>
      <c r="F958" s="49" t="s">
        <v>252</v>
      </c>
      <c r="G958" s="54" t="s">
        <v>5441</v>
      </c>
      <c r="H958" s="52" t="s">
        <v>5440</v>
      </c>
    </row>
    <row r="959" spans="1:8" s="3" customFormat="1" ht="42" x14ac:dyDescent="0.3">
      <c r="A959" s="65" t="s">
        <v>5439</v>
      </c>
      <c r="B959" s="45" t="s">
        <v>4</v>
      </c>
      <c r="C959" s="46">
        <v>44242</v>
      </c>
      <c r="D959" s="47" t="s">
        <v>59</v>
      </c>
      <c r="E959" s="45" t="s">
        <v>54</v>
      </c>
      <c r="F959" s="45" t="s">
        <v>87</v>
      </c>
      <c r="G959" s="54" t="s">
        <v>5438</v>
      </c>
      <c r="H959" s="52" t="s">
        <v>5437</v>
      </c>
    </row>
    <row r="960" spans="1:8" s="3" customFormat="1" ht="43" x14ac:dyDescent="0.3">
      <c r="A960" s="65" t="s">
        <v>5436</v>
      </c>
      <c r="B960" s="45" t="s">
        <v>4</v>
      </c>
      <c r="C960" s="46">
        <v>44254</v>
      </c>
      <c r="D960" s="47" t="s">
        <v>59</v>
      </c>
      <c r="E960" s="45" t="s">
        <v>68</v>
      </c>
      <c r="F960" s="45" t="s">
        <v>118</v>
      </c>
      <c r="G960" s="54" t="s">
        <v>5435</v>
      </c>
      <c r="H960" s="52" t="s">
        <v>725</v>
      </c>
    </row>
    <row r="961" spans="1:8" s="3" customFormat="1" ht="42" x14ac:dyDescent="0.3">
      <c r="A961" s="65" t="s">
        <v>5434</v>
      </c>
      <c r="B961" s="45" t="s">
        <v>4</v>
      </c>
      <c r="C961" s="46">
        <v>44254</v>
      </c>
      <c r="D961" s="47" t="s">
        <v>44</v>
      </c>
      <c r="E961" s="45" t="s">
        <v>50</v>
      </c>
      <c r="F961" s="45" t="s">
        <v>49</v>
      </c>
      <c r="G961" s="54" t="s">
        <v>5433</v>
      </c>
      <c r="H961" s="52" t="s">
        <v>725</v>
      </c>
    </row>
    <row r="962" spans="1:8" s="3" customFormat="1" ht="42" x14ac:dyDescent="0.3">
      <c r="A962" s="65" t="s">
        <v>5432</v>
      </c>
      <c r="B962" s="45" t="s">
        <v>4</v>
      </c>
      <c r="C962" s="46">
        <v>44254</v>
      </c>
      <c r="D962" s="47" t="s">
        <v>44</v>
      </c>
      <c r="E962" s="45" t="s">
        <v>54</v>
      </c>
      <c r="F962" s="45" t="s">
        <v>87</v>
      </c>
      <c r="G962" s="54" t="s">
        <v>5431</v>
      </c>
      <c r="H962" s="52" t="s">
        <v>725</v>
      </c>
    </row>
    <row r="963" spans="1:8" s="3" customFormat="1" ht="42" x14ac:dyDescent="0.3">
      <c r="A963" s="65" t="s">
        <v>5430</v>
      </c>
      <c r="B963" s="45" t="s">
        <v>4</v>
      </c>
      <c r="C963" s="46">
        <v>44254</v>
      </c>
      <c r="D963" s="47" t="s">
        <v>44</v>
      </c>
      <c r="E963" s="45" t="s">
        <v>54</v>
      </c>
      <c r="F963" s="45" t="s">
        <v>63</v>
      </c>
      <c r="G963" s="54" t="s">
        <v>5429</v>
      </c>
      <c r="H963" s="52" t="s">
        <v>5390</v>
      </c>
    </row>
    <row r="964" spans="1:8" s="3" customFormat="1" ht="42" x14ac:dyDescent="0.3">
      <c r="A964" s="65" t="s">
        <v>5428</v>
      </c>
      <c r="B964" s="45" t="s">
        <v>4</v>
      </c>
      <c r="C964" s="46">
        <v>44254</v>
      </c>
      <c r="D964" s="47" t="s">
        <v>44</v>
      </c>
      <c r="E964" s="45" t="s">
        <v>63</v>
      </c>
      <c r="F964" s="45" t="s">
        <v>71</v>
      </c>
      <c r="G964" s="54" t="s">
        <v>5427</v>
      </c>
      <c r="H964" s="52" t="s">
        <v>5390</v>
      </c>
    </row>
    <row r="965" spans="1:8" s="3" customFormat="1" ht="42" x14ac:dyDescent="0.3">
      <c r="A965" s="65" t="s">
        <v>5426</v>
      </c>
      <c r="B965" s="45" t="s">
        <v>4</v>
      </c>
      <c r="C965" s="46">
        <v>44267</v>
      </c>
      <c r="D965" s="47" t="s">
        <v>44</v>
      </c>
      <c r="E965" s="45" t="s">
        <v>63</v>
      </c>
      <c r="F965" s="45" t="s">
        <v>62</v>
      </c>
      <c r="G965" s="54" t="s">
        <v>5425</v>
      </c>
      <c r="H965" s="52" t="s">
        <v>725</v>
      </c>
    </row>
    <row r="966" spans="1:8" s="3" customFormat="1" ht="43" x14ac:dyDescent="0.3">
      <c r="A966" s="65" t="s">
        <v>5424</v>
      </c>
      <c r="B966" s="45" t="s">
        <v>4</v>
      </c>
      <c r="C966" s="46">
        <v>44268</v>
      </c>
      <c r="D966" s="47" t="s">
        <v>59</v>
      </c>
      <c r="E966" s="45" t="s">
        <v>68</v>
      </c>
      <c r="F966" s="45" t="s">
        <v>118</v>
      </c>
      <c r="G966" s="54" t="s">
        <v>5423</v>
      </c>
      <c r="H966" s="52" t="s">
        <v>725</v>
      </c>
    </row>
    <row r="967" spans="1:8" s="3" customFormat="1" ht="43" x14ac:dyDescent="0.3">
      <c r="A967" s="65" t="s">
        <v>5422</v>
      </c>
      <c r="B967" s="45" t="s">
        <v>4</v>
      </c>
      <c r="C967" s="46">
        <v>44268</v>
      </c>
      <c r="D967" s="47" t="s">
        <v>59</v>
      </c>
      <c r="E967" s="45" t="s">
        <v>68</v>
      </c>
      <c r="F967" s="45" t="s">
        <v>118</v>
      </c>
      <c r="G967" s="54" t="s">
        <v>5421</v>
      </c>
      <c r="H967" s="52" t="s">
        <v>5390</v>
      </c>
    </row>
    <row r="968" spans="1:8" s="3" customFormat="1" ht="42" x14ac:dyDescent="0.3">
      <c r="A968" s="65" t="s">
        <v>5420</v>
      </c>
      <c r="B968" s="45" t="s">
        <v>4</v>
      </c>
      <c r="C968" s="46">
        <v>44270</v>
      </c>
      <c r="D968" s="47" t="s">
        <v>44</v>
      </c>
      <c r="E968" s="45" t="s">
        <v>54</v>
      </c>
      <c r="F968" s="45" t="s">
        <v>53</v>
      </c>
      <c r="G968" s="54" t="s">
        <v>5419</v>
      </c>
      <c r="H968" s="52" t="s">
        <v>1140</v>
      </c>
    </row>
    <row r="969" spans="1:8" s="3" customFormat="1" ht="42" x14ac:dyDescent="0.3">
      <c r="A969" s="65" t="s">
        <v>5418</v>
      </c>
      <c r="B969" s="45" t="s">
        <v>4</v>
      </c>
      <c r="C969" s="46">
        <v>44268</v>
      </c>
      <c r="D969" s="47" t="s">
        <v>44</v>
      </c>
      <c r="E969" s="45" t="s">
        <v>50</v>
      </c>
      <c r="F969" s="45" t="s">
        <v>49</v>
      </c>
      <c r="G969" s="54" t="s">
        <v>5417</v>
      </c>
      <c r="H969" s="52" t="s">
        <v>725</v>
      </c>
    </row>
    <row r="970" spans="1:8" s="3" customFormat="1" ht="42" x14ac:dyDescent="0.3">
      <c r="A970" s="65" t="s">
        <v>5416</v>
      </c>
      <c r="B970" s="45" t="s">
        <v>4</v>
      </c>
      <c r="C970" s="46">
        <v>44268</v>
      </c>
      <c r="D970" s="47" t="s">
        <v>44</v>
      </c>
      <c r="E970" s="45" t="s">
        <v>54</v>
      </c>
      <c r="F970" s="45" t="s">
        <v>87</v>
      </c>
      <c r="G970" s="54" t="s">
        <v>5415</v>
      </c>
      <c r="H970" s="52" t="s">
        <v>725</v>
      </c>
    </row>
    <row r="971" spans="1:8" s="3" customFormat="1" ht="28" x14ac:dyDescent="0.3">
      <c r="A971" s="65" t="s">
        <v>5414</v>
      </c>
      <c r="B971" s="45" t="s">
        <v>4</v>
      </c>
      <c r="C971" s="46">
        <v>44268</v>
      </c>
      <c r="D971" s="47" t="s">
        <v>44</v>
      </c>
      <c r="E971" s="45" t="s">
        <v>54</v>
      </c>
      <c r="F971" s="45" t="s">
        <v>63</v>
      </c>
      <c r="G971" s="54" t="s">
        <v>5413</v>
      </c>
      <c r="H971" s="52" t="s">
        <v>5390</v>
      </c>
    </row>
    <row r="972" spans="1:8" s="3" customFormat="1" ht="28" x14ac:dyDescent="0.3">
      <c r="A972" s="65" t="s">
        <v>5412</v>
      </c>
      <c r="B972" s="45" t="s">
        <v>4</v>
      </c>
      <c r="C972" s="46">
        <v>44268</v>
      </c>
      <c r="D972" s="47" t="s">
        <v>44</v>
      </c>
      <c r="E972" s="45" t="s">
        <v>63</v>
      </c>
      <c r="F972" s="45" t="s">
        <v>71</v>
      </c>
      <c r="G972" s="54" t="s">
        <v>5411</v>
      </c>
      <c r="H972" s="52" t="s">
        <v>5390</v>
      </c>
    </row>
    <row r="973" spans="1:8" s="3" customFormat="1" ht="70" x14ac:dyDescent="0.3">
      <c r="A973" s="65" t="s">
        <v>5410</v>
      </c>
      <c r="B973" s="45" t="s">
        <v>4</v>
      </c>
      <c r="C973" s="46">
        <v>44268</v>
      </c>
      <c r="D973" s="47" t="s">
        <v>44</v>
      </c>
      <c r="E973" s="45" t="s">
        <v>50</v>
      </c>
      <c r="F973" s="45" t="s">
        <v>49</v>
      </c>
      <c r="G973" s="54" t="s">
        <v>5409</v>
      </c>
      <c r="H973" s="52" t="s">
        <v>725</v>
      </c>
    </row>
    <row r="974" spans="1:8" s="3" customFormat="1" ht="56" x14ac:dyDescent="0.3">
      <c r="A974" s="65" t="s">
        <v>5408</v>
      </c>
      <c r="B974" s="45" t="s">
        <v>4</v>
      </c>
      <c r="C974" s="46">
        <v>44268</v>
      </c>
      <c r="D974" s="47" t="s">
        <v>44</v>
      </c>
      <c r="E974" s="45" t="s">
        <v>54</v>
      </c>
      <c r="F974" s="45" t="s">
        <v>87</v>
      </c>
      <c r="G974" s="54" t="s">
        <v>5407</v>
      </c>
      <c r="H974" s="52" t="s">
        <v>5390</v>
      </c>
    </row>
    <row r="975" spans="1:8" s="3" customFormat="1" ht="56" x14ac:dyDescent="0.3">
      <c r="A975" s="65" t="s">
        <v>5406</v>
      </c>
      <c r="B975" s="45" t="s">
        <v>4</v>
      </c>
      <c r="C975" s="46">
        <v>44268</v>
      </c>
      <c r="D975" s="47" t="s">
        <v>44</v>
      </c>
      <c r="E975" s="45" t="s">
        <v>54</v>
      </c>
      <c r="F975" s="45" t="s">
        <v>84</v>
      </c>
      <c r="G975" s="54" t="s">
        <v>5405</v>
      </c>
      <c r="H975" s="52" t="s">
        <v>725</v>
      </c>
    </row>
    <row r="976" spans="1:8" s="3" customFormat="1" ht="28" x14ac:dyDescent="0.3">
      <c r="A976" s="65" t="s">
        <v>5404</v>
      </c>
      <c r="B976" s="45" t="s">
        <v>4</v>
      </c>
      <c r="C976" s="46">
        <v>44271</v>
      </c>
      <c r="D976" s="47" t="s">
        <v>44</v>
      </c>
      <c r="E976" s="45" t="s">
        <v>54</v>
      </c>
      <c r="F976" s="45" t="s">
        <v>87</v>
      </c>
      <c r="G976" s="54" t="s">
        <v>5403</v>
      </c>
      <c r="H976" s="52" t="s">
        <v>5402</v>
      </c>
    </row>
    <row r="977" spans="1:8" s="3" customFormat="1" ht="70" x14ac:dyDescent="0.3">
      <c r="A977" s="65" t="s">
        <v>5401</v>
      </c>
      <c r="B977" s="45" t="s">
        <v>4</v>
      </c>
      <c r="C977" s="46">
        <v>44267</v>
      </c>
      <c r="D977" s="47" t="s">
        <v>44</v>
      </c>
      <c r="E977" s="45" t="s">
        <v>43</v>
      </c>
      <c r="F977" s="45" t="s">
        <v>42</v>
      </c>
      <c r="G977" s="54" t="s">
        <v>5400</v>
      </c>
      <c r="H977" s="52" t="s">
        <v>5399</v>
      </c>
    </row>
    <row r="978" spans="1:8" s="3" customFormat="1" ht="56" x14ac:dyDescent="0.3">
      <c r="A978" s="65" t="s">
        <v>5398</v>
      </c>
      <c r="B978" s="45" t="s">
        <v>4</v>
      </c>
      <c r="C978" s="46">
        <v>44241</v>
      </c>
      <c r="D978" s="47" t="s">
        <v>59</v>
      </c>
      <c r="E978" s="45" t="s">
        <v>54</v>
      </c>
      <c r="F978" s="45" t="s">
        <v>53</v>
      </c>
      <c r="G978" s="54" t="s">
        <v>5397</v>
      </c>
      <c r="H978" s="52" t="s">
        <v>1140</v>
      </c>
    </row>
    <row r="979" spans="1:8" s="3" customFormat="1" ht="42" x14ac:dyDescent="0.3">
      <c r="A979" s="65" t="s">
        <v>5396</v>
      </c>
      <c r="B979" s="45" t="s">
        <v>4</v>
      </c>
      <c r="C979" s="46">
        <v>44256</v>
      </c>
      <c r="D979" s="47" t="s">
        <v>44</v>
      </c>
      <c r="E979" s="45" t="s">
        <v>54</v>
      </c>
      <c r="F979" s="45" t="s">
        <v>53</v>
      </c>
      <c r="G979" s="54" t="s">
        <v>5395</v>
      </c>
      <c r="H979" s="52" t="s">
        <v>1140</v>
      </c>
    </row>
    <row r="980" spans="1:8" s="3" customFormat="1" ht="56" x14ac:dyDescent="0.3">
      <c r="A980" s="65" t="s">
        <v>5394</v>
      </c>
      <c r="B980" s="45" t="s">
        <v>4</v>
      </c>
      <c r="C980" s="46">
        <v>44254</v>
      </c>
      <c r="D980" s="47" t="s">
        <v>44</v>
      </c>
      <c r="E980" s="45" t="s">
        <v>54</v>
      </c>
      <c r="F980" s="45" t="s">
        <v>53</v>
      </c>
      <c r="G980" s="54" t="s">
        <v>5393</v>
      </c>
      <c r="H980" s="52" t="s">
        <v>725</v>
      </c>
    </row>
    <row r="981" spans="1:8" s="3" customFormat="1" ht="70" x14ac:dyDescent="0.3">
      <c r="A981" s="65" t="s">
        <v>5392</v>
      </c>
      <c r="B981" s="45" t="s">
        <v>4</v>
      </c>
      <c r="C981" s="46">
        <v>44253</v>
      </c>
      <c r="D981" s="47" t="s">
        <v>59</v>
      </c>
      <c r="E981" s="49" t="s">
        <v>91</v>
      </c>
      <c r="F981" s="49" t="s">
        <v>94</v>
      </c>
      <c r="G981" s="54" t="s">
        <v>5391</v>
      </c>
      <c r="H981" s="52" t="s">
        <v>5390</v>
      </c>
    </row>
    <row r="982" spans="1:8" s="3" customFormat="1" ht="42" x14ac:dyDescent="0.3">
      <c r="A982" s="65" t="s">
        <v>5389</v>
      </c>
      <c r="B982" s="45" t="s">
        <v>4</v>
      </c>
      <c r="C982" s="50">
        <v>44259</v>
      </c>
      <c r="D982" s="47" t="s">
        <v>59</v>
      </c>
      <c r="E982" s="45" t="s">
        <v>58</v>
      </c>
      <c r="F982" s="45" t="s">
        <v>104</v>
      </c>
      <c r="G982" s="45" t="s">
        <v>5388</v>
      </c>
      <c r="H982" s="51" t="s">
        <v>5387</v>
      </c>
    </row>
    <row r="983" spans="1:8" s="3" customFormat="1" ht="42" x14ac:dyDescent="0.3">
      <c r="A983" s="65" t="s">
        <v>5386</v>
      </c>
      <c r="B983" s="45" t="s">
        <v>4</v>
      </c>
      <c r="C983" s="46">
        <v>44258</v>
      </c>
      <c r="D983" s="47" t="s">
        <v>59</v>
      </c>
      <c r="E983" s="49" t="s">
        <v>91</v>
      </c>
      <c r="F983" s="49" t="s">
        <v>110</v>
      </c>
      <c r="G983" s="54" t="s">
        <v>2567</v>
      </c>
      <c r="H983" s="52" t="s">
        <v>5385</v>
      </c>
    </row>
    <row r="984" spans="1:8" s="3" customFormat="1" ht="28" x14ac:dyDescent="0.3">
      <c r="A984" s="65" t="s">
        <v>5384</v>
      </c>
      <c r="B984" s="45" t="s">
        <v>4</v>
      </c>
      <c r="C984" s="46">
        <v>44207</v>
      </c>
      <c r="D984" s="47" t="s">
        <v>59</v>
      </c>
      <c r="E984" s="49" t="s">
        <v>91</v>
      </c>
      <c r="F984" s="49" t="s">
        <v>90</v>
      </c>
      <c r="G984" s="54" t="s">
        <v>5383</v>
      </c>
      <c r="H984" s="52" t="s">
        <v>5382</v>
      </c>
    </row>
    <row r="985" spans="1:8" s="3" customFormat="1" ht="28" x14ac:dyDescent="0.3">
      <c r="A985" s="65" t="s">
        <v>5381</v>
      </c>
      <c r="B985" s="45" t="s">
        <v>4</v>
      </c>
      <c r="C985" s="46">
        <v>44264</v>
      </c>
      <c r="D985" s="47" t="s">
        <v>59</v>
      </c>
      <c r="E985" s="49" t="s">
        <v>91</v>
      </c>
      <c r="F985" s="49" t="s">
        <v>1144</v>
      </c>
      <c r="G985" s="54" t="s">
        <v>5380</v>
      </c>
      <c r="H985" s="52" t="s">
        <v>5379</v>
      </c>
    </row>
    <row r="986" spans="1:8" s="3" customFormat="1" ht="28" x14ac:dyDescent="0.3">
      <c r="A986" s="44" t="s">
        <v>5378</v>
      </c>
      <c r="B986" s="56" t="s">
        <v>6</v>
      </c>
      <c r="C986" s="46">
        <v>43891</v>
      </c>
      <c r="D986" s="47" t="s">
        <v>59</v>
      </c>
      <c r="E986" s="45" t="s">
        <v>58</v>
      </c>
      <c r="F986" s="45" t="s">
        <v>869</v>
      </c>
      <c r="G986" s="45" t="s">
        <v>2820</v>
      </c>
      <c r="H986" s="48" t="s">
        <v>5377</v>
      </c>
    </row>
    <row r="987" spans="1:8" s="3" customFormat="1" ht="28" x14ac:dyDescent="0.3">
      <c r="A987" s="44" t="s">
        <v>5376</v>
      </c>
      <c r="B987" s="56" t="s">
        <v>6</v>
      </c>
      <c r="C987" s="46">
        <v>43899</v>
      </c>
      <c r="D987" s="47" t="s">
        <v>59</v>
      </c>
      <c r="E987" s="45" t="s">
        <v>43</v>
      </c>
      <c r="F987" s="45" t="s">
        <v>42</v>
      </c>
      <c r="G987" s="45" t="s">
        <v>2853</v>
      </c>
      <c r="H987" s="48" t="s">
        <v>5351</v>
      </c>
    </row>
    <row r="988" spans="1:8" s="3" customFormat="1" ht="14" x14ac:dyDescent="0.3">
      <c r="A988" s="44" t="s">
        <v>5375</v>
      </c>
      <c r="B988" s="56" t="s">
        <v>6</v>
      </c>
      <c r="C988" s="46">
        <v>43903</v>
      </c>
      <c r="D988" s="47" t="s">
        <v>59</v>
      </c>
      <c r="E988" s="45" t="s">
        <v>54</v>
      </c>
      <c r="F988" s="45" t="s">
        <v>84</v>
      </c>
      <c r="G988" s="45" t="s">
        <v>5374</v>
      </c>
      <c r="H988" s="48" t="s">
        <v>3787</v>
      </c>
    </row>
    <row r="989" spans="1:8" s="3" customFormat="1" ht="28" x14ac:dyDescent="0.3">
      <c r="A989" s="44" t="s">
        <v>5373</v>
      </c>
      <c r="B989" s="56" t="s">
        <v>6</v>
      </c>
      <c r="C989" s="46">
        <v>43905</v>
      </c>
      <c r="D989" s="47" t="s">
        <v>59</v>
      </c>
      <c r="E989" s="45" t="s">
        <v>50</v>
      </c>
      <c r="F989" s="45" t="s">
        <v>49</v>
      </c>
      <c r="G989" s="45" t="s">
        <v>5372</v>
      </c>
      <c r="H989" s="48" t="s">
        <v>3787</v>
      </c>
    </row>
    <row r="990" spans="1:8" s="3" customFormat="1" ht="28" x14ac:dyDescent="0.3">
      <c r="A990" s="44" t="s">
        <v>5371</v>
      </c>
      <c r="B990" s="56" t="s">
        <v>6</v>
      </c>
      <c r="C990" s="46">
        <v>43905</v>
      </c>
      <c r="D990" s="47" t="s">
        <v>59</v>
      </c>
      <c r="E990" s="45" t="s">
        <v>63</v>
      </c>
      <c r="F990" s="45" t="s">
        <v>62</v>
      </c>
      <c r="G990" s="45" t="s">
        <v>5370</v>
      </c>
      <c r="H990" s="48" t="s">
        <v>3787</v>
      </c>
    </row>
    <row r="991" spans="1:8" s="3" customFormat="1" ht="14" x14ac:dyDescent="0.3">
      <c r="A991" s="44" t="s">
        <v>5369</v>
      </c>
      <c r="B991" s="56" t="s">
        <v>6</v>
      </c>
      <c r="C991" s="46">
        <v>43910</v>
      </c>
      <c r="D991" s="47" t="s">
        <v>2365</v>
      </c>
      <c r="E991" s="45" t="s">
        <v>2364</v>
      </c>
      <c r="F991" s="45" t="s">
        <v>2363</v>
      </c>
      <c r="G991" s="49" t="s">
        <v>2555</v>
      </c>
      <c r="H991" s="48" t="s">
        <v>2614</v>
      </c>
    </row>
    <row r="992" spans="1:8" s="3" customFormat="1" ht="28" x14ac:dyDescent="0.3">
      <c r="A992" s="44" t="s">
        <v>5368</v>
      </c>
      <c r="B992" s="56" t="s">
        <v>6</v>
      </c>
      <c r="C992" s="46">
        <v>43907</v>
      </c>
      <c r="D992" s="47" t="s">
        <v>59</v>
      </c>
      <c r="E992" s="45" t="s">
        <v>54</v>
      </c>
      <c r="F992" s="45" t="s">
        <v>53</v>
      </c>
      <c r="G992" s="45" t="s">
        <v>2506</v>
      </c>
      <c r="H992" s="48" t="s">
        <v>5204</v>
      </c>
    </row>
    <row r="993" spans="1:8" s="3" customFormat="1" ht="42" x14ac:dyDescent="0.3">
      <c r="A993" s="44" t="s">
        <v>5367</v>
      </c>
      <c r="B993" s="56" t="s">
        <v>6</v>
      </c>
      <c r="C993" s="46">
        <v>43907</v>
      </c>
      <c r="D993" s="47" t="s">
        <v>59</v>
      </c>
      <c r="E993" s="45" t="s">
        <v>58</v>
      </c>
      <c r="F993" s="45" t="s">
        <v>869</v>
      </c>
      <c r="G993" s="45" t="s">
        <v>5366</v>
      </c>
      <c r="H993" s="48" t="s">
        <v>1684</v>
      </c>
    </row>
    <row r="994" spans="1:8" s="3" customFormat="1" ht="14" x14ac:dyDescent="0.3">
      <c r="A994" s="44" t="s">
        <v>5365</v>
      </c>
      <c r="B994" s="56" t="s">
        <v>6</v>
      </c>
      <c r="C994" s="46">
        <v>43907</v>
      </c>
      <c r="D994" s="47" t="s">
        <v>59</v>
      </c>
      <c r="E994" s="45" t="s">
        <v>50</v>
      </c>
      <c r="F994" s="45" t="s">
        <v>49</v>
      </c>
      <c r="G994" s="45" t="s">
        <v>2552</v>
      </c>
      <c r="H994" s="48" t="s">
        <v>3787</v>
      </c>
    </row>
    <row r="995" spans="1:8" s="3" customFormat="1" ht="28" x14ac:dyDescent="0.3">
      <c r="A995" s="44" t="s">
        <v>5364</v>
      </c>
      <c r="B995" s="56" t="s">
        <v>6</v>
      </c>
      <c r="C995" s="46">
        <v>43908</v>
      </c>
      <c r="D995" s="47" t="s">
        <v>59</v>
      </c>
      <c r="E995" s="45" t="s">
        <v>63</v>
      </c>
      <c r="F995" s="45" t="s">
        <v>71</v>
      </c>
      <c r="G995" s="45" t="s">
        <v>3525</v>
      </c>
      <c r="H995" s="48" t="s">
        <v>5304</v>
      </c>
    </row>
    <row r="996" spans="1:8" s="3" customFormat="1" ht="28" x14ac:dyDescent="0.3">
      <c r="A996" s="44" t="s">
        <v>5363</v>
      </c>
      <c r="B996" s="56" t="s">
        <v>6</v>
      </c>
      <c r="C996" s="46">
        <v>43908</v>
      </c>
      <c r="D996" s="47" t="s">
        <v>59</v>
      </c>
      <c r="E996" s="45" t="s">
        <v>63</v>
      </c>
      <c r="F996" s="45" t="s">
        <v>62</v>
      </c>
      <c r="G996" s="45" t="s">
        <v>5362</v>
      </c>
      <c r="H996" s="48" t="s">
        <v>5304</v>
      </c>
    </row>
    <row r="997" spans="1:8" s="3" customFormat="1" ht="14" x14ac:dyDescent="0.3">
      <c r="A997" s="44" t="s">
        <v>5361</v>
      </c>
      <c r="B997" s="56" t="s">
        <v>6</v>
      </c>
      <c r="C997" s="46">
        <v>43909</v>
      </c>
      <c r="D997" s="47" t="s">
        <v>59</v>
      </c>
      <c r="E997" s="45" t="s">
        <v>54</v>
      </c>
      <c r="F997" s="45" t="s">
        <v>87</v>
      </c>
      <c r="G997" s="45" t="s">
        <v>2843</v>
      </c>
      <c r="H997" s="48" t="s">
        <v>3787</v>
      </c>
    </row>
    <row r="998" spans="1:8" s="3" customFormat="1" ht="14" x14ac:dyDescent="0.3">
      <c r="A998" s="44" t="s">
        <v>5360</v>
      </c>
      <c r="B998" s="56" t="s">
        <v>6</v>
      </c>
      <c r="C998" s="46">
        <v>43912</v>
      </c>
      <c r="D998" s="47" t="s">
        <v>59</v>
      </c>
      <c r="E998" s="45" t="s">
        <v>54</v>
      </c>
      <c r="F998" s="45" t="s">
        <v>84</v>
      </c>
      <c r="G998" s="45" t="s">
        <v>4584</v>
      </c>
      <c r="H998" s="48" t="s">
        <v>3441</v>
      </c>
    </row>
    <row r="999" spans="1:8" s="3" customFormat="1" ht="14" x14ac:dyDescent="0.3">
      <c r="A999" s="44" t="s">
        <v>5359</v>
      </c>
      <c r="B999" s="56" t="s">
        <v>6</v>
      </c>
      <c r="C999" s="46">
        <v>43913</v>
      </c>
      <c r="D999" s="47" t="s">
        <v>59</v>
      </c>
      <c r="E999" s="45" t="s">
        <v>121</v>
      </c>
      <c r="F999" s="45" t="s">
        <v>121</v>
      </c>
      <c r="G999" s="49" t="s">
        <v>1414</v>
      </c>
      <c r="H999" s="48" t="s">
        <v>5358</v>
      </c>
    </row>
    <row r="1000" spans="1:8" s="3" customFormat="1" ht="14" x14ac:dyDescent="0.3">
      <c r="A1000" s="44" t="s">
        <v>5357</v>
      </c>
      <c r="B1000" s="56" t="s">
        <v>6</v>
      </c>
      <c r="C1000" s="46">
        <v>43912</v>
      </c>
      <c r="D1000" s="47" t="s">
        <v>59</v>
      </c>
      <c r="E1000" s="45" t="s">
        <v>50</v>
      </c>
      <c r="F1000" s="45" t="s">
        <v>49</v>
      </c>
      <c r="G1000" s="45" t="s">
        <v>3835</v>
      </c>
      <c r="H1000" s="48" t="s">
        <v>3787</v>
      </c>
    </row>
    <row r="1001" spans="1:8" s="3" customFormat="1" ht="28" x14ac:dyDescent="0.3">
      <c r="A1001" s="44" t="s">
        <v>5356</v>
      </c>
      <c r="B1001" s="56" t="s">
        <v>6</v>
      </c>
      <c r="C1001" s="46">
        <v>43913</v>
      </c>
      <c r="D1001" s="47" t="s">
        <v>59</v>
      </c>
      <c r="E1001" s="45" t="s">
        <v>54</v>
      </c>
      <c r="F1001" s="45" t="s">
        <v>126</v>
      </c>
      <c r="G1001" s="45" t="s">
        <v>2541</v>
      </c>
      <c r="H1001" s="48" t="s">
        <v>5204</v>
      </c>
    </row>
    <row r="1002" spans="1:8" s="3" customFormat="1" ht="28" x14ac:dyDescent="0.3">
      <c r="A1002" s="44" t="s">
        <v>5355</v>
      </c>
      <c r="B1002" s="56" t="s">
        <v>6</v>
      </c>
      <c r="C1002" s="46">
        <v>43913</v>
      </c>
      <c r="D1002" s="47" t="s">
        <v>59</v>
      </c>
      <c r="E1002" s="45" t="s">
        <v>43</v>
      </c>
      <c r="F1002" s="45" t="s">
        <v>252</v>
      </c>
      <c r="G1002" s="45" t="s">
        <v>5354</v>
      </c>
      <c r="H1002" s="48" t="s">
        <v>5301</v>
      </c>
    </row>
    <row r="1003" spans="1:8" s="3" customFormat="1" ht="28" x14ac:dyDescent="0.3">
      <c r="A1003" s="44" t="s">
        <v>5353</v>
      </c>
      <c r="B1003" s="56" t="s">
        <v>6</v>
      </c>
      <c r="C1003" s="46">
        <v>43913</v>
      </c>
      <c r="D1003" s="47" t="s">
        <v>59</v>
      </c>
      <c r="E1003" s="45" t="s">
        <v>54</v>
      </c>
      <c r="F1003" s="45" t="s">
        <v>63</v>
      </c>
      <c r="G1003" s="45" t="s">
        <v>5352</v>
      </c>
      <c r="H1003" s="48" t="s">
        <v>5351</v>
      </c>
    </row>
    <row r="1004" spans="1:8" s="3" customFormat="1" ht="28" x14ac:dyDescent="0.3">
      <c r="A1004" s="44" t="s">
        <v>5350</v>
      </c>
      <c r="B1004" s="56" t="s">
        <v>6</v>
      </c>
      <c r="C1004" s="46">
        <v>43920</v>
      </c>
      <c r="D1004" s="47" t="s">
        <v>59</v>
      </c>
      <c r="E1004" s="45" t="s">
        <v>58</v>
      </c>
      <c r="F1004" s="45" t="s">
        <v>869</v>
      </c>
      <c r="G1004" s="45" t="s">
        <v>3542</v>
      </c>
      <c r="H1004" s="48" t="s">
        <v>5084</v>
      </c>
    </row>
    <row r="1005" spans="1:8" s="3" customFormat="1" ht="42" x14ac:dyDescent="0.3">
      <c r="A1005" s="44" t="s">
        <v>5349</v>
      </c>
      <c r="B1005" s="56" t="s">
        <v>6</v>
      </c>
      <c r="C1005" s="46">
        <v>43922</v>
      </c>
      <c r="D1005" s="47" t="s">
        <v>59</v>
      </c>
      <c r="E1005" s="45" t="s">
        <v>58</v>
      </c>
      <c r="F1005" s="45" t="s">
        <v>104</v>
      </c>
      <c r="G1005" s="49" t="s">
        <v>5348</v>
      </c>
      <c r="H1005" s="48" t="s">
        <v>582</v>
      </c>
    </row>
    <row r="1006" spans="1:8" s="3" customFormat="1" ht="42" x14ac:dyDescent="0.3">
      <c r="A1006" s="44" t="s">
        <v>5347</v>
      </c>
      <c r="B1006" s="56" t="s">
        <v>6</v>
      </c>
      <c r="C1006" s="46">
        <v>43939</v>
      </c>
      <c r="D1006" s="47" t="s">
        <v>59</v>
      </c>
      <c r="E1006" s="45" t="s">
        <v>58</v>
      </c>
      <c r="F1006" s="45" t="s">
        <v>104</v>
      </c>
      <c r="G1006" s="49" t="s">
        <v>5346</v>
      </c>
      <c r="H1006" s="48" t="s">
        <v>582</v>
      </c>
    </row>
    <row r="1007" spans="1:8" s="3" customFormat="1" ht="28" x14ac:dyDescent="0.3">
      <c r="A1007" s="44" t="s">
        <v>5345</v>
      </c>
      <c r="B1007" s="56" t="s">
        <v>6</v>
      </c>
      <c r="C1007" s="46">
        <v>43905</v>
      </c>
      <c r="D1007" s="47" t="s">
        <v>59</v>
      </c>
      <c r="E1007" s="45" t="s">
        <v>54</v>
      </c>
      <c r="F1007" s="45" t="s">
        <v>63</v>
      </c>
      <c r="G1007" s="45" t="s">
        <v>2512</v>
      </c>
      <c r="H1007" s="48" t="s">
        <v>5274</v>
      </c>
    </row>
    <row r="1008" spans="1:8" s="24" customFormat="1" ht="28" x14ac:dyDescent="0.3">
      <c r="A1008" s="44" t="s">
        <v>5344</v>
      </c>
      <c r="B1008" s="56" t="s">
        <v>6</v>
      </c>
      <c r="C1008" s="46">
        <v>43910</v>
      </c>
      <c r="D1008" s="47" t="s">
        <v>59</v>
      </c>
      <c r="E1008" s="45" t="s">
        <v>63</v>
      </c>
      <c r="F1008" s="45" t="s">
        <v>1198</v>
      </c>
      <c r="G1008" s="45" t="s">
        <v>5343</v>
      </c>
      <c r="H1008" s="48" t="s">
        <v>579</v>
      </c>
    </row>
    <row r="1009" spans="1:8" s="24" customFormat="1" ht="28" x14ac:dyDescent="0.3">
      <c r="A1009" s="44" t="s">
        <v>5342</v>
      </c>
      <c r="B1009" s="56" t="s">
        <v>6</v>
      </c>
      <c r="C1009" s="46">
        <v>43923</v>
      </c>
      <c r="D1009" s="47" t="s">
        <v>59</v>
      </c>
      <c r="E1009" s="45" t="s">
        <v>58</v>
      </c>
      <c r="F1009" s="45" t="s">
        <v>104</v>
      </c>
      <c r="G1009" s="49" t="s">
        <v>5341</v>
      </c>
      <c r="H1009" s="48" t="s">
        <v>579</v>
      </c>
    </row>
    <row r="1010" spans="1:8" s="24" customFormat="1" ht="28" x14ac:dyDescent="0.3">
      <c r="A1010" s="44" t="s">
        <v>5340</v>
      </c>
      <c r="B1010" s="56" t="s">
        <v>6</v>
      </c>
      <c r="C1010" s="46">
        <v>43925</v>
      </c>
      <c r="D1010" s="47" t="s">
        <v>59</v>
      </c>
      <c r="E1010" s="45" t="s">
        <v>58</v>
      </c>
      <c r="F1010" s="45" t="s">
        <v>213</v>
      </c>
      <c r="G1010" s="45" t="s">
        <v>5339</v>
      </c>
      <c r="H1010" s="48" t="s">
        <v>5338</v>
      </c>
    </row>
    <row r="1011" spans="1:8" s="3" customFormat="1" ht="42" x14ac:dyDescent="0.3">
      <c r="A1011" s="44" t="s">
        <v>5337</v>
      </c>
      <c r="B1011" s="56" t="s">
        <v>6</v>
      </c>
      <c r="C1011" s="46">
        <v>43927</v>
      </c>
      <c r="D1011" s="47" t="s">
        <v>59</v>
      </c>
      <c r="E1011" s="45" t="s">
        <v>58</v>
      </c>
      <c r="F1011" s="45" t="s">
        <v>869</v>
      </c>
      <c r="G1011" s="45" t="s">
        <v>5336</v>
      </c>
      <c r="H1011" s="48" t="s">
        <v>5335</v>
      </c>
    </row>
    <row r="1012" spans="1:8" s="3" customFormat="1" ht="28" x14ac:dyDescent="0.3">
      <c r="A1012" s="44" t="s">
        <v>5334</v>
      </c>
      <c r="B1012" s="56" t="s">
        <v>6</v>
      </c>
      <c r="C1012" s="46">
        <v>43930</v>
      </c>
      <c r="D1012" s="47" t="s">
        <v>59</v>
      </c>
      <c r="E1012" s="45" t="s">
        <v>58</v>
      </c>
      <c r="F1012" s="45" t="s">
        <v>213</v>
      </c>
      <c r="G1012" s="45" t="s">
        <v>5333</v>
      </c>
      <c r="H1012" s="48" t="s">
        <v>5332</v>
      </c>
    </row>
    <row r="1013" spans="1:8" s="3" customFormat="1" ht="28" x14ac:dyDescent="0.3">
      <c r="A1013" s="44" t="s">
        <v>5331</v>
      </c>
      <c r="B1013" s="56" t="s">
        <v>6</v>
      </c>
      <c r="C1013" s="46">
        <v>43904</v>
      </c>
      <c r="D1013" s="47" t="s">
        <v>59</v>
      </c>
      <c r="E1013" s="45" t="s">
        <v>54</v>
      </c>
      <c r="F1013" s="45" t="s">
        <v>126</v>
      </c>
      <c r="G1013" s="45" t="s">
        <v>3587</v>
      </c>
      <c r="H1013" s="48" t="s">
        <v>5330</v>
      </c>
    </row>
    <row r="1014" spans="1:8" s="3" customFormat="1" ht="42" x14ac:dyDescent="0.3">
      <c r="A1014" s="44" t="s">
        <v>5329</v>
      </c>
      <c r="B1014" s="56" t="s">
        <v>6</v>
      </c>
      <c r="C1014" s="46">
        <v>43913</v>
      </c>
      <c r="D1014" s="47" t="s">
        <v>59</v>
      </c>
      <c r="E1014" s="45" t="s">
        <v>43</v>
      </c>
      <c r="F1014" s="45" t="s">
        <v>42</v>
      </c>
      <c r="G1014" s="49" t="s">
        <v>3861</v>
      </c>
      <c r="H1014" s="48" t="s">
        <v>3787</v>
      </c>
    </row>
    <row r="1015" spans="1:8" s="3" customFormat="1" ht="28" x14ac:dyDescent="0.3">
      <c r="A1015" s="44" t="s">
        <v>5328</v>
      </c>
      <c r="B1015" s="56" t="s">
        <v>6</v>
      </c>
      <c r="C1015" s="46">
        <v>43899</v>
      </c>
      <c r="D1015" s="47" t="s">
        <v>59</v>
      </c>
      <c r="E1015" s="45" t="s">
        <v>63</v>
      </c>
      <c r="F1015" s="45" t="s">
        <v>62</v>
      </c>
      <c r="G1015" s="45" t="s">
        <v>5327</v>
      </c>
      <c r="H1015" s="48" t="s">
        <v>3787</v>
      </c>
    </row>
    <row r="1016" spans="1:8" s="3" customFormat="1" ht="28" x14ac:dyDescent="0.3">
      <c r="A1016" s="44" t="s">
        <v>5326</v>
      </c>
      <c r="B1016" s="56" t="s">
        <v>6</v>
      </c>
      <c r="C1016" s="46">
        <v>43952</v>
      </c>
      <c r="D1016" s="47" t="s">
        <v>59</v>
      </c>
      <c r="E1016" s="45" t="s">
        <v>68</v>
      </c>
      <c r="F1016" s="45" t="s">
        <v>118</v>
      </c>
      <c r="G1016" s="45" t="s">
        <v>5325</v>
      </c>
      <c r="H1016" s="48" t="s">
        <v>3787</v>
      </c>
    </row>
    <row r="1017" spans="1:8" s="3" customFormat="1" ht="28" x14ac:dyDescent="0.3">
      <c r="A1017" s="44" t="s">
        <v>5324</v>
      </c>
      <c r="B1017" s="56" t="s">
        <v>6</v>
      </c>
      <c r="C1017" s="46">
        <v>43952</v>
      </c>
      <c r="D1017" s="47" t="s">
        <v>44</v>
      </c>
      <c r="E1017" s="45" t="s">
        <v>54</v>
      </c>
      <c r="F1017" s="45" t="s">
        <v>84</v>
      </c>
      <c r="G1017" s="45" t="s">
        <v>5323</v>
      </c>
      <c r="H1017" s="48" t="s">
        <v>3787</v>
      </c>
    </row>
    <row r="1018" spans="1:8" s="3" customFormat="1" ht="28" x14ac:dyDescent="0.3">
      <c r="A1018" s="44" t="s">
        <v>5322</v>
      </c>
      <c r="B1018" s="56" t="s">
        <v>6</v>
      </c>
      <c r="C1018" s="46">
        <v>43915</v>
      </c>
      <c r="D1018" s="47" t="s">
        <v>59</v>
      </c>
      <c r="E1018" s="45" t="s">
        <v>63</v>
      </c>
      <c r="F1018" s="45" t="s">
        <v>1198</v>
      </c>
      <c r="G1018" s="45" t="s">
        <v>4540</v>
      </c>
      <c r="H1018" s="48" t="s">
        <v>5321</v>
      </c>
    </row>
    <row r="1019" spans="1:8" s="3" customFormat="1" ht="28" x14ac:dyDescent="0.3">
      <c r="A1019" s="44" t="s">
        <v>5320</v>
      </c>
      <c r="B1019" s="56" t="s">
        <v>6</v>
      </c>
      <c r="C1019" s="50">
        <v>43967</v>
      </c>
      <c r="D1019" s="47" t="s">
        <v>44</v>
      </c>
      <c r="E1019" s="45" t="s">
        <v>54</v>
      </c>
      <c r="F1019" s="45" t="s">
        <v>84</v>
      </c>
      <c r="G1019" s="49" t="s">
        <v>4490</v>
      </c>
      <c r="H1019" s="52" t="s">
        <v>5319</v>
      </c>
    </row>
    <row r="1020" spans="1:8" s="3" customFormat="1" ht="28" x14ac:dyDescent="0.3">
      <c r="A1020" s="44" t="s">
        <v>5318</v>
      </c>
      <c r="B1020" s="56" t="s">
        <v>6</v>
      </c>
      <c r="C1020" s="50">
        <v>43966</v>
      </c>
      <c r="D1020" s="47" t="s">
        <v>44</v>
      </c>
      <c r="E1020" s="45" t="s">
        <v>50</v>
      </c>
      <c r="F1020" s="45" t="s">
        <v>49</v>
      </c>
      <c r="G1020" s="45" t="s">
        <v>2484</v>
      </c>
      <c r="H1020" s="48" t="s">
        <v>3787</v>
      </c>
    </row>
    <row r="1021" spans="1:8" s="3" customFormat="1" ht="56" x14ac:dyDescent="0.3">
      <c r="A1021" s="44" t="s">
        <v>5317</v>
      </c>
      <c r="B1021" s="56" t="s">
        <v>6</v>
      </c>
      <c r="C1021" s="50">
        <v>43987</v>
      </c>
      <c r="D1021" s="47" t="s">
        <v>44</v>
      </c>
      <c r="E1021" s="45" t="s">
        <v>54</v>
      </c>
      <c r="F1021" s="45" t="s">
        <v>87</v>
      </c>
      <c r="G1021" s="45" t="s">
        <v>5316</v>
      </c>
      <c r="H1021" s="51" t="s">
        <v>5283</v>
      </c>
    </row>
    <row r="1022" spans="1:8" s="3" customFormat="1" ht="14" x14ac:dyDescent="0.3">
      <c r="A1022" s="44" t="s">
        <v>5315</v>
      </c>
      <c r="B1022" s="56" t="s">
        <v>6</v>
      </c>
      <c r="C1022" s="50">
        <v>43987</v>
      </c>
      <c r="D1022" s="47" t="s">
        <v>44</v>
      </c>
      <c r="E1022" s="45" t="s">
        <v>54</v>
      </c>
      <c r="F1022" s="45" t="s">
        <v>87</v>
      </c>
      <c r="G1022" s="45" t="s">
        <v>5314</v>
      </c>
      <c r="H1022" s="51" t="s">
        <v>2681</v>
      </c>
    </row>
    <row r="1023" spans="1:8" s="3" customFormat="1" ht="28" x14ac:dyDescent="0.3">
      <c r="A1023" s="44" t="s">
        <v>5313</v>
      </c>
      <c r="B1023" s="56" t="s">
        <v>6</v>
      </c>
      <c r="C1023" s="50">
        <v>43987</v>
      </c>
      <c r="D1023" s="47" t="s">
        <v>44</v>
      </c>
      <c r="E1023" s="45" t="s">
        <v>54</v>
      </c>
      <c r="F1023" s="45" t="s">
        <v>63</v>
      </c>
      <c r="G1023" s="45" t="s">
        <v>5312</v>
      </c>
      <c r="H1023" s="51" t="s">
        <v>2681</v>
      </c>
    </row>
    <row r="1024" spans="1:8" s="3" customFormat="1" ht="14" x14ac:dyDescent="0.3">
      <c r="A1024" s="44" t="s">
        <v>5311</v>
      </c>
      <c r="B1024" s="56" t="s">
        <v>6</v>
      </c>
      <c r="C1024" s="50">
        <v>43959</v>
      </c>
      <c r="D1024" s="47" t="s">
        <v>44</v>
      </c>
      <c r="E1024" s="45" t="s">
        <v>54</v>
      </c>
      <c r="F1024" s="45" t="s">
        <v>63</v>
      </c>
      <c r="G1024" s="49" t="s">
        <v>5310</v>
      </c>
      <c r="H1024" s="52" t="s">
        <v>5309</v>
      </c>
    </row>
    <row r="1025" spans="1:8" s="3" customFormat="1" ht="14" x14ac:dyDescent="0.3">
      <c r="A1025" s="44" t="s">
        <v>5308</v>
      </c>
      <c r="B1025" s="56" t="s">
        <v>6</v>
      </c>
      <c r="C1025" s="50">
        <v>43973</v>
      </c>
      <c r="D1025" s="47" t="s">
        <v>59</v>
      </c>
      <c r="E1025" s="45" t="s">
        <v>68</v>
      </c>
      <c r="F1025" s="45" t="s">
        <v>67</v>
      </c>
      <c r="G1025" s="45" t="s">
        <v>2782</v>
      </c>
      <c r="H1025" s="52" t="s">
        <v>5307</v>
      </c>
    </row>
    <row r="1026" spans="1:8" s="3" customFormat="1" ht="28" x14ac:dyDescent="0.3">
      <c r="A1026" s="44" t="s">
        <v>5306</v>
      </c>
      <c r="B1026" s="56" t="s">
        <v>6</v>
      </c>
      <c r="C1026" s="50">
        <v>43973</v>
      </c>
      <c r="D1026" s="47" t="s">
        <v>44</v>
      </c>
      <c r="E1026" s="45" t="s">
        <v>63</v>
      </c>
      <c r="F1026" s="45" t="s">
        <v>62</v>
      </c>
      <c r="G1026" s="49" t="s">
        <v>5305</v>
      </c>
      <c r="H1026" s="52" t="s">
        <v>5304</v>
      </c>
    </row>
    <row r="1027" spans="1:8" s="3" customFormat="1" ht="28" x14ac:dyDescent="0.3">
      <c r="A1027" s="44" t="s">
        <v>5303</v>
      </c>
      <c r="B1027" s="56" t="s">
        <v>6</v>
      </c>
      <c r="C1027" s="50">
        <v>43977</v>
      </c>
      <c r="D1027" s="47" t="s">
        <v>44</v>
      </c>
      <c r="E1027" s="45" t="s">
        <v>63</v>
      </c>
      <c r="F1027" s="45" t="s">
        <v>71</v>
      </c>
      <c r="G1027" s="49" t="s">
        <v>5302</v>
      </c>
      <c r="H1027" s="52" t="s">
        <v>5301</v>
      </c>
    </row>
    <row r="1028" spans="1:8" s="3" customFormat="1" ht="28" x14ac:dyDescent="0.3">
      <c r="A1028" s="44" t="s">
        <v>5300</v>
      </c>
      <c r="B1028" s="56" t="s">
        <v>6</v>
      </c>
      <c r="C1028" s="50">
        <v>43958</v>
      </c>
      <c r="D1028" s="47" t="s">
        <v>59</v>
      </c>
      <c r="E1028" s="45" t="s">
        <v>58</v>
      </c>
      <c r="F1028" s="55" t="s">
        <v>57</v>
      </c>
      <c r="G1028" s="45" t="s">
        <v>5299</v>
      </c>
      <c r="H1028" s="52" t="s">
        <v>5298</v>
      </c>
    </row>
    <row r="1029" spans="1:8" s="3" customFormat="1" ht="28" x14ac:dyDescent="0.3">
      <c r="A1029" s="44" t="s">
        <v>5297</v>
      </c>
      <c r="B1029" s="56" t="s">
        <v>6</v>
      </c>
      <c r="C1029" s="46">
        <v>43980</v>
      </c>
      <c r="D1029" s="47" t="s">
        <v>44</v>
      </c>
      <c r="E1029" s="45" t="s">
        <v>50</v>
      </c>
      <c r="F1029" s="45" t="s">
        <v>49</v>
      </c>
      <c r="G1029" s="45" t="s">
        <v>5296</v>
      </c>
      <c r="H1029" s="51" t="s">
        <v>2681</v>
      </c>
    </row>
    <row r="1030" spans="1:8" s="3" customFormat="1" ht="28" x14ac:dyDescent="0.3">
      <c r="A1030" s="44" t="s">
        <v>5295</v>
      </c>
      <c r="B1030" s="56" t="s">
        <v>6</v>
      </c>
      <c r="C1030" s="46">
        <v>43987</v>
      </c>
      <c r="D1030" s="47" t="s">
        <v>44</v>
      </c>
      <c r="E1030" s="45" t="s">
        <v>54</v>
      </c>
      <c r="F1030" s="45" t="s">
        <v>84</v>
      </c>
      <c r="G1030" s="45" t="s">
        <v>5294</v>
      </c>
      <c r="H1030" s="51" t="s">
        <v>2681</v>
      </c>
    </row>
    <row r="1031" spans="1:8" s="3" customFormat="1" ht="28" x14ac:dyDescent="0.3">
      <c r="A1031" s="44" t="s">
        <v>5293</v>
      </c>
      <c r="B1031" s="56" t="s">
        <v>6</v>
      </c>
      <c r="C1031" s="46">
        <v>43997</v>
      </c>
      <c r="D1031" s="47" t="s">
        <v>44</v>
      </c>
      <c r="E1031" s="45" t="s">
        <v>54</v>
      </c>
      <c r="F1031" s="45" t="s">
        <v>84</v>
      </c>
      <c r="G1031" s="45" t="s">
        <v>5292</v>
      </c>
      <c r="H1031" s="51" t="s">
        <v>2681</v>
      </c>
    </row>
    <row r="1032" spans="1:8" s="3" customFormat="1" ht="28" x14ac:dyDescent="0.3">
      <c r="A1032" s="44" t="s">
        <v>5291</v>
      </c>
      <c r="B1032" s="56" t="s">
        <v>6</v>
      </c>
      <c r="C1032" s="46">
        <v>43997</v>
      </c>
      <c r="D1032" s="47" t="s">
        <v>44</v>
      </c>
      <c r="E1032" s="45" t="s">
        <v>54</v>
      </c>
      <c r="F1032" s="45" t="s">
        <v>53</v>
      </c>
      <c r="G1032" s="45" t="s">
        <v>5290</v>
      </c>
      <c r="H1032" s="51" t="s">
        <v>5204</v>
      </c>
    </row>
    <row r="1033" spans="1:8" s="3" customFormat="1" ht="56" x14ac:dyDescent="0.3">
      <c r="A1033" s="44" t="s">
        <v>5289</v>
      </c>
      <c r="B1033" s="56" t="s">
        <v>6</v>
      </c>
      <c r="C1033" s="46">
        <v>43997</v>
      </c>
      <c r="D1033" s="47" t="s">
        <v>44</v>
      </c>
      <c r="E1033" s="45" t="s">
        <v>63</v>
      </c>
      <c r="F1033" s="45" t="s">
        <v>62</v>
      </c>
      <c r="G1033" s="45" t="s">
        <v>5288</v>
      </c>
      <c r="H1033" s="51" t="s">
        <v>5283</v>
      </c>
    </row>
    <row r="1034" spans="1:8" s="3" customFormat="1" ht="28" x14ac:dyDescent="0.3">
      <c r="A1034" s="44" t="s">
        <v>5287</v>
      </c>
      <c r="B1034" s="56" t="s">
        <v>6</v>
      </c>
      <c r="C1034" s="46">
        <v>43994</v>
      </c>
      <c r="D1034" s="47" t="s">
        <v>44</v>
      </c>
      <c r="E1034" s="45" t="s">
        <v>54</v>
      </c>
      <c r="F1034" s="45" t="s">
        <v>53</v>
      </c>
      <c r="G1034" s="45" t="s">
        <v>5286</v>
      </c>
      <c r="H1034" s="51" t="s">
        <v>333</v>
      </c>
    </row>
    <row r="1035" spans="1:8" s="3" customFormat="1" ht="42" x14ac:dyDescent="0.3">
      <c r="A1035" s="44" t="s">
        <v>5285</v>
      </c>
      <c r="B1035" s="56" t="s">
        <v>6</v>
      </c>
      <c r="C1035" s="46">
        <v>44000</v>
      </c>
      <c r="D1035" s="47" t="s">
        <v>44</v>
      </c>
      <c r="E1035" s="45" t="s">
        <v>50</v>
      </c>
      <c r="F1035" s="45" t="s">
        <v>49</v>
      </c>
      <c r="G1035" s="45" t="s">
        <v>5284</v>
      </c>
      <c r="H1035" s="51" t="s">
        <v>5283</v>
      </c>
    </row>
    <row r="1036" spans="1:8" s="3" customFormat="1" ht="14" x14ac:dyDescent="0.3">
      <c r="A1036" s="44" t="s">
        <v>5282</v>
      </c>
      <c r="B1036" s="56" t="s">
        <v>6</v>
      </c>
      <c r="C1036" s="46">
        <v>44000</v>
      </c>
      <c r="D1036" s="47" t="s">
        <v>44</v>
      </c>
      <c r="E1036" s="45" t="s">
        <v>54</v>
      </c>
      <c r="F1036" s="45" t="s">
        <v>84</v>
      </c>
      <c r="G1036" s="45" t="s">
        <v>4906</v>
      </c>
      <c r="H1036" s="51" t="s">
        <v>2681</v>
      </c>
    </row>
    <row r="1037" spans="1:8" s="3" customFormat="1" ht="28" x14ac:dyDescent="0.3">
      <c r="A1037" s="44" t="s">
        <v>5281</v>
      </c>
      <c r="B1037" s="56" t="s">
        <v>6</v>
      </c>
      <c r="C1037" s="46">
        <v>43980</v>
      </c>
      <c r="D1037" s="47" t="s">
        <v>59</v>
      </c>
      <c r="E1037" s="45" t="s">
        <v>58</v>
      </c>
      <c r="F1037" s="45" t="s">
        <v>104</v>
      </c>
      <c r="G1037" s="45" t="s">
        <v>5280</v>
      </c>
      <c r="H1037" s="51" t="s">
        <v>5084</v>
      </c>
    </row>
    <row r="1038" spans="1:8" s="3" customFormat="1" ht="42" x14ac:dyDescent="0.3">
      <c r="A1038" s="44" t="s">
        <v>5279</v>
      </c>
      <c r="B1038" s="56" t="s">
        <v>6</v>
      </c>
      <c r="C1038" s="46">
        <v>43987</v>
      </c>
      <c r="D1038" s="47" t="s">
        <v>59</v>
      </c>
      <c r="E1038" s="45" t="s">
        <v>58</v>
      </c>
      <c r="F1038" s="45" t="s">
        <v>213</v>
      </c>
      <c r="G1038" s="45" t="s">
        <v>5278</v>
      </c>
      <c r="H1038" s="51" t="s">
        <v>5277</v>
      </c>
    </row>
    <row r="1039" spans="1:8" s="3" customFormat="1" ht="28" x14ac:dyDescent="0.3">
      <c r="A1039" s="44" t="s">
        <v>5276</v>
      </c>
      <c r="B1039" s="56" t="s">
        <v>6</v>
      </c>
      <c r="C1039" s="46">
        <v>44001</v>
      </c>
      <c r="D1039" s="47" t="s">
        <v>59</v>
      </c>
      <c r="E1039" s="45" t="s">
        <v>58</v>
      </c>
      <c r="F1039" s="45" t="s">
        <v>213</v>
      </c>
      <c r="G1039" s="45" t="s">
        <v>5275</v>
      </c>
      <c r="H1039" s="51" t="s">
        <v>5274</v>
      </c>
    </row>
    <row r="1040" spans="1:8" s="3" customFormat="1" ht="42" x14ac:dyDescent="0.3">
      <c r="A1040" s="44" t="s">
        <v>5273</v>
      </c>
      <c r="B1040" s="56" t="s">
        <v>6</v>
      </c>
      <c r="C1040" s="46">
        <v>44015</v>
      </c>
      <c r="D1040" s="47" t="s">
        <v>44</v>
      </c>
      <c r="E1040" s="45" t="s">
        <v>43</v>
      </c>
      <c r="F1040" s="45" t="s">
        <v>252</v>
      </c>
      <c r="G1040" s="45" t="s">
        <v>5272</v>
      </c>
      <c r="H1040" s="51" t="s">
        <v>333</v>
      </c>
    </row>
    <row r="1041" spans="1:8" s="3" customFormat="1" ht="56" x14ac:dyDescent="0.3">
      <c r="A1041" s="44" t="s">
        <v>5271</v>
      </c>
      <c r="B1041" s="56" t="s">
        <v>6</v>
      </c>
      <c r="C1041" s="46">
        <v>44015</v>
      </c>
      <c r="D1041" s="47" t="s">
        <v>44</v>
      </c>
      <c r="E1041" s="45" t="s">
        <v>43</v>
      </c>
      <c r="F1041" s="45" t="s">
        <v>42</v>
      </c>
      <c r="G1041" s="45" t="s">
        <v>5270</v>
      </c>
      <c r="H1041" s="51" t="s">
        <v>333</v>
      </c>
    </row>
    <row r="1042" spans="1:8" s="3" customFormat="1" ht="28" x14ac:dyDescent="0.3">
      <c r="A1042" s="44" t="s">
        <v>5269</v>
      </c>
      <c r="B1042" s="56" t="s">
        <v>6</v>
      </c>
      <c r="C1042" s="46">
        <v>44013</v>
      </c>
      <c r="D1042" s="47" t="s">
        <v>44</v>
      </c>
      <c r="E1042" s="45" t="s">
        <v>54</v>
      </c>
      <c r="F1042" s="45" t="s">
        <v>84</v>
      </c>
      <c r="G1042" s="45" t="s">
        <v>5268</v>
      </c>
      <c r="H1042" s="51" t="s">
        <v>5267</v>
      </c>
    </row>
    <row r="1043" spans="1:8" s="3" customFormat="1" ht="56" x14ac:dyDescent="0.3">
      <c r="A1043" s="44" t="s">
        <v>5266</v>
      </c>
      <c r="B1043" s="56" t="s">
        <v>6</v>
      </c>
      <c r="C1043" s="46">
        <v>44015</v>
      </c>
      <c r="D1043" s="47" t="s">
        <v>44</v>
      </c>
      <c r="E1043" s="45" t="s">
        <v>50</v>
      </c>
      <c r="F1043" s="45" t="s">
        <v>49</v>
      </c>
      <c r="G1043" s="45" t="s">
        <v>5265</v>
      </c>
      <c r="H1043" s="51" t="s">
        <v>333</v>
      </c>
    </row>
    <row r="1044" spans="1:8" s="3" customFormat="1" ht="14" x14ac:dyDescent="0.3">
      <c r="A1044" s="44" t="s">
        <v>5264</v>
      </c>
      <c r="B1044" s="56" t="s">
        <v>6</v>
      </c>
      <c r="C1044" s="46">
        <v>44015</v>
      </c>
      <c r="D1044" s="47" t="s">
        <v>44</v>
      </c>
      <c r="E1044" s="45" t="s">
        <v>54</v>
      </c>
      <c r="F1044" s="45" t="s">
        <v>84</v>
      </c>
      <c r="G1044" s="45" t="s">
        <v>5263</v>
      </c>
      <c r="H1044" s="51" t="s">
        <v>3787</v>
      </c>
    </row>
    <row r="1045" spans="1:8" s="3" customFormat="1" ht="42" x14ac:dyDescent="0.3">
      <c r="A1045" s="44" t="s">
        <v>5262</v>
      </c>
      <c r="B1045" s="56" t="s">
        <v>6</v>
      </c>
      <c r="C1045" s="46">
        <v>44015</v>
      </c>
      <c r="D1045" s="47" t="s">
        <v>44</v>
      </c>
      <c r="E1045" s="45" t="s">
        <v>54</v>
      </c>
      <c r="F1045" s="45" t="s">
        <v>87</v>
      </c>
      <c r="G1045" s="45" t="s">
        <v>5261</v>
      </c>
      <c r="H1045" s="51" t="s">
        <v>333</v>
      </c>
    </row>
    <row r="1046" spans="1:8" s="3" customFormat="1" ht="28" x14ac:dyDescent="0.3">
      <c r="A1046" s="44" t="s">
        <v>5260</v>
      </c>
      <c r="B1046" s="56" t="s">
        <v>6</v>
      </c>
      <c r="C1046" s="46">
        <v>44015</v>
      </c>
      <c r="D1046" s="47" t="s">
        <v>44</v>
      </c>
      <c r="E1046" s="45" t="s">
        <v>54</v>
      </c>
      <c r="F1046" s="45" t="s">
        <v>84</v>
      </c>
      <c r="G1046" s="45" t="s">
        <v>5259</v>
      </c>
      <c r="H1046" s="51" t="s">
        <v>5258</v>
      </c>
    </row>
    <row r="1047" spans="1:8" s="3" customFormat="1" ht="42" x14ac:dyDescent="0.3">
      <c r="A1047" s="44" t="s">
        <v>5257</v>
      </c>
      <c r="B1047" s="56" t="s">
        <v>6</v>
      </c>
      <c r="C1047" s="46">
        <v>44019</v>
      </c>
      <c r="D1047" s="47" t="s">
        <v>59</v>
      </c>
      <c r="E1047" s="45" t="s">
        <v>43</v>
      </c>
      <c r="F1047" s="45" t="s">
        <v>252</v>
      </c>
      <c r="G1047" s="45" t="s">
        <v>5256</v>
      </c>
      <c r="H1047" s="51" t="s">
        <v>5255</v>
      </c>
    </row>
    <row r="1048" spans="1:8" s="3" customFormat="1" ht="28" x14ac:dyDescent="0.3">
      <c r="A1048" s="44" t="s">
        <v>5254</v>
      </c>
      <c r="B1048" s="56" t="s">
        <v>6</v>
      </c>
      <c r="C1048" s="46">
        <v>44036</v>
      </c>
      <c r="D1048" s="47" t="s">
        <v>59</v>
      </c>
      <c r="E1048" s="45" t="s">
        <v>68</v>
      </c>
      <c r="F1048" s="45" t="s">
        <v>67</v>
      </c>
      <c r="G1048" s="45" t="s">
        <v>5253</v>
      </c>
      <c r="H1048" s="51" t="s">
        <v>5147</v>
      </c>
    </row>
    <row r="1049" spans="1:8" s="3" customFormat="1" ht="56" x14ac:dyDescent="0.3">
      <c r="A1049" s="44" t="s">
        <v>5252</v>
      </c>
      <c r="B1049" s="56" t="s">
        <v>6</v>
      </c>
      <c r="C1049" s="46">
        <v>44034</v>
      </c>
      <c r="D1049" s="47" t="s">
        <v>44</v>
      </c>
      <c r="E1049" s="45" t="s">
        <v>63</v>
      </c>
      <c r="F1049" s="45" t="s">
        <v>62</v>
      </c>
      <c r="G1049" s="45" t="s">
        <v>5251</v>
      </c>
      <c r="H1049" s="51" t="s">
        <v>1677</v>
      </c>
    </row>
    <row r="1050" spans="1:8" s="3" customFormat="1" ht="28" x14ac:dyDescent="0.3">
      <c r="A1050" s="44" t="s">
        <v>5250</v>
      </c>
      <c r="B1050" s="56" t="s">
        <v>6</v>
      </c>
      <c r="C1050" s="46">
        <v>44043</v>
      </c>
      <c r="D1050" s="47" t="s">
        <v>59</v>
      </c>
      <c r="E1050" s="45" t="s">
        <v>68</v>
      </c>
      <c r="F1050" s="45" t="s">
        <v>67</v>
      </c>
      <c r="G1050" s="45" t="s">
        <v>5249</v>
      </c>
      <c r="H1050" s="51" t="s">
        <v>5147</v>
      </c>
    </row>
    <row r="1051" spans="1:8" s="3" customFormat="1" ht="61.5" x14ac:dyDescent="0.3">
      <c r="A1051" s="44" t="s">
        <v>5248</v>
      </c>
      <c r="B1051" s="56" t="s">
        <v>6</v>
      </c>
      <c r="C1051" s="46">
        <v>44034</v>
      </c>
      <c r="D1051" s="47" t="s">
        <v>44</v>
      </c>
      <c r="E1051" s="45" t="s">
        <v>54</v>
      </c>
      <c r="F1051" s="45" t="s">
        <v>126</v>
      </c>
      <c r="G1051" s="54" t="s">
        <v>5247</v>
      </c>
      <c r="H1051" s="51" t="s">
        <v>5246</v>
      </c>
    </row>
    <row r="1052" spans="1:8" s="3" customFormat="1" ht="28" x14ac:dyDescent="0.3">
      <c r="A1052" s="44" t="s">
        <v>5245</v>
      </c>
      <c r="B1052" s="56" t="s">
        <v>6</v>
      </c>
      <c r="C1052" s="46">
        <v>44015</v>
      </c>
      <c r="D1052" s="47" t="s">
        <v>59</v>
      </c>
      <c r="E1052" s="45" t="s">
        <v>58</v>
      </c>
      <c r="F1052" s="45" t="s">
        <v>213</v>
      </c>
      <c r="G1052" s="45" t="s">
        <v>5244</v>
      </c>
      <c r="H1052" s="48" t="s">
        <v>5243</v>
      </c>
    </row>
    <row r="1053" spans="1:8" s="3" customFormat="1" ht="28" x14ac:dyDescent="0.3">
      <c r="A1053" s="44" t="s">
        <v>5242</v>
      </c>
      <c r="B1053" s="56" t="s">
        <v>6</v>
      </c>
      <c r="C1053" s="46">
        <v>43987</v>
      </c>
      <c r="D1053" s="47" t="s">
        <v>59</v>
      </c>
      <c r="E1053" s="45" t="s">
        <v>58</v>
      </c>
      <c r="F1053" s="45" t="s">
        <v>213</v>
      </c>
      <c r="G1053" s="45" t="s">
        <v>5241</v>
      </c>
      <c r="H1053" s="48" t="s">
        <v>5087</v>
      </c>
    </row>
    <row r="1054" spans="1:8" s="3" customFormat="1" ht="28" x14ac:dyDescent="0.3">
      <c r="A1054" s="44" t="s">
        <v>5240</v>
      </c>
      <c r="B1054" s="56" t="s">
        <v>6</v>
      </c>
      <c r="C1054" s="46">
        <v>44004</v>
      </c>
      <c r="D1054" s="47" t="s">
        <v>59</v>
      </c>
      <c r="E1054" s="45" t="s">
        <v>58</v>
      </c>
      <c r="F1054" s="45" t="s">
        <v>213</v>
      </c>
      <c r="G1054" s="45" t="s">
        <v>3356</v>
      </c>
      <c r="H1054" s="48" t="s">
        <v>5239</v>
      </c>
    </row>
    <row r="1055" spans="1:8" s="3" customFormat="1" ht="42" x14ac:dyDescent="0.3">
      <c r="A1055" s="44" t="s">
        <v>5238</v>
      </c>
      <c r="B1055" s="56" t="s">
        <v>6</v>
      </c>
      <c r="C1055" s="46">
        <v>43987</v>
      </c>
      <c r="D1055" s="47" t="s">
        <v>59</v>
      </c>
      <c r="E1055" s="45" t="s">
        <v>58</v>
      </c>
      <c r="F1055" s="45" t="s">
        <v>213</v>
      </c>
      <c r="G1055" s="45" t="s">
        <v>5237</v>
      </c>
      <c r="H1055" s="48" t="s">
        <v>5236</v>
      </c>
    </row>
    <row r="1056" spans="1:8" s="3" customFormat="1" ht="28" x14ac:dyDescent="0.3">
      <c r="A1056" s="44" t="s">
        <v>5235</v>
      </c>
      <c r="B1056" s="56" t="s">
        <v>6</v>
      </c>
      <c r="C1056" s="46">
        <v>44012</v>
      </c>
      <c r="D1056" s="47" t="s">
        <v>59</v>
      </c>
      <c r="E1056" s="45" t="s">
        <v>58</v>
      </c>
      <c r="F1056" s="45" t="s">
        <v>213</v>
      </c>
      <c r="G1056" s="45" t="s">
        <v>5234</v>
      </c>
      <c r="H1056" s="48" t="s">
        <v>5233</v>
      </c>
    </row>
    <row r="1057" spans="1:8" s="3" customFormat="1" ht="56" x14ac:dyDescent="0.3">
      <c r="A1057" s="44" t="s">
        <v>5232</v>
      </c>
      <c r="B1057" s="56" t="s">
        <v>6</v>
      </c>
      <c r="C1057" s="46">
        <v>44063</v>
      </c>
      <c r="D1057" s="47" t="s">
        <v>59</v>
      </c>
      <c r="E1057" s="45" t="s">
        <v>115</v>
      </c>
      <c r="F1057" s="45" t="s">
        <v>126</v>
      </c>
      <c r="G1057" s="45" t="s">
        <v>5231</v>
      </c>
      <c r="H1057" s="51" t="s">
        <v>5230</v>
      </c>
    </row>
    <row r="1058" spans="1:8" s="3" customFormat="1" ht="56" x14ac:dyDescent="0.3">
      <c r="A1058" s="44" t="s">
        <v>5229</v>
      </c>
      <c r="B1058" s="56" t="s">
        <v>6</v>
      </c>
      <c r="C1058" s="46">
        <v>44069</v>
      </c>
      <c r="D1058" s="47" t="s">
        <v>44</v>
      </c>
      <c r="E1058" s="45" t="s">
        <v>63</v>
      </c>
      <c r="F1058" s="45" t="s">
        <v>62</v>
      </c>
      <c r="G1058" s="45" t="s">
        <v>5228</v>
      </c>
      <c r="H1058" s="51" t="s">
        <v>333</v>
      </c>
    </row>
    <row r="1059" spans="1:8" s="3" customFormat="1" ht="56" x14ac:dyDescent="0.3">
      <c r="A1059" s="44" t="s">
        <v>5227</v>
      </c>
      <c r="B1059" s="56" t="s">
        <v>6</v>
      </c>
      <c r="C1059" s="46">
        <v>44085</v>
      </c>
      <c r="D1059" s="47" t="s">
        <v>44</v>
      </c>
      <c r="E1059" s="45" t="s">
        <v>63</v>
      </c>
      <c r="F1059" s="45" t="s">
        <v>62</v>
      </c>
      <c r="G1059" s="45" t="s">
        <v>5226</v>
      </c>
      <c r="H1059" s="51" t="s">
        <v>333</v>
      </c>
    </row>
    <row r="1060" spans="1:8" s="3" customFormat="1" ht="42" x14ac:dyDescent="0.3">
      <c r="A1060" s="44" t="s">
        <v>5225</v>
      </c>
      <c r="B1060" s="56" t="s">
        <v>6</v>
      </c>
      <c r="C1060" s="46">
        <v>44085</v>
      </c>
      <c r="D1060" s="47" t="s">
        <v>44</v>
      </c>
      <c r="E1060" s="45" t="s">
        <v>43</v>
      </c>
      <c r="F1060" s="45" t="s">
        <v>42</v>
      </c>
      <c r="G1060" s="45" t="s">
        <v>5224</v>
      </c>
      <c r="H1060" s="51" t="s">
        <v>333</v>
      </c>
    </row>
    <row r="1061" spans="1:8" s="3" customFormat="1" ht="42" x14ac:dyDescent="0.3">
      <c r="A1061" s="65" t="s">
        <v>5223</v>
      </c>
      <c r="B1061" s="56" t="s">
        <v>6</v>
      </c>
      <c r="C1061" s="46">
        <v>44105</v>
      </c>
      <c r="D1061" s="47" t="s">
        <v>44</v>
      </c>
      <c r="E1061" s="45" t="s">
        <v>54</v>
      </c>
      <c r="F1061" s="45" t="s">
        <v>84</v>
      </c>
      <c r="G1061" s="45" t="s">
        <v>5222</v>
      </c>
      <c r="H1061" s="51" t="s">
        <v>5221</v>
      </c>
    </row>
    <row r="1062" spans="1:8" s="3" customFormat="1" ht="56" x14ac:dyDescent="0.3">
      <c r="A1062" s="44" t="s">
        <v>5220</v>
      </c>
      <c r="B1062" s="56" t="s">
        <v>6</v>
      </c>
      <c r="C1062" s="46">
        <v>44102</v>
      </c>
      <c r="D1062" s="47" t="s">
        <v>44</v>
      </c>
      <c r="E1062" s="45" t="s">
        <v>63</v>
      </c>
      <c r="F1062" s="45" t="s">
        <v>62</v>
      </c>
      <c r="G1062" s="45" t="s">
        <v>5219</v>
      </c>
      <c r="H1062" s="51" t="s">
        <v>333</v>
      </c>
    </row>
    <row r="1063" spans="1:8" s="3" customFormat="1" ht="42" x14ac:dyDescent="0.3">
      <c r="A1063" s="44" t="s">
        <v>5218</v>
      </c>
      <c r="B1063" s="56" t="s">
        <v>6</v>
      </c>
      <c r="C1063" s="46">
        <v>44057</v>
      </c>
      <c r="D1063" s="47" t="s">
        <v>44</v>
      </c>
      <c r="E1063" s="45" t="s">
        <v>54</v>
      </c>
      <c r="F1063" s="45" t="s">
        <v>126</v>
      </c>
      <c r="G1063" s="45" t="s">
        <v>5217</v>
      </c>
      <c r="H1063" s="51" t="s">
        <v>696</v>
      </c>
    </row>
    <row r="1064" spans="1:8" s="3" customFormat="1" ht="28.5" x14ac:dyDescent="0.3">
      <c r="A1064" s="44" t="s">
        <v>5216</v>
      </c>
      <c r="B1064" s="56" t="s">
        <v>6</v>
      </c>
      <c r="C1064" s="46">
        <v>44034</v>
      </c>
      <c r="D1064" s="47" t="s">
        <v>59</v>
      </c>
      <c r="E1064" s="45" t="s">
        <v>115</v>
      </c>
      <c r="F1064" s="45" t="s">
        <v>126</v>
      </c>
      <c r="G1064" s="45" t="s">
        <v>5215</v>
      </c>
      <c r="H1064" s="51" t="s">
        <v>5204</v>
      </c>
    </row>
    <row r="1065" spans="1:8" s="3" customFormat="1" ht="28" x14ac:dyDescent="0.3">
      <c r="A1065" s="44" t="s">
        <v>5214</v>
      </c>
      <c r="B1065" s="56" t="s">
        <v>6</v>
      </c>
      <c r="C1065" s="46">
        <v>44082</v>
      </c>
      <c r="D1065" s="47" t="s">
        <v>44</v>
      </c>
      <c r="E1065" s="45" t="s">
        <v>54</v>
      </c>
      <c r="F1065" s="45" t="s">
        <v>126</v>
      </c>
      <c r="G1065" s="45" t="s">
        <v>2424</v>
      </c>
      <c r="H1065" s="51" t="s">
        <v>5213</v>
      </c>
    </row>
    <row r="1066" spans="1:8" s="3" customFormat="1" ht="28" x14ac:dyDescent="0.3">
      <c r="A1066" s="44" t="s">
        <v>5212</v>
      </c>
      <c r="B1066" s="56" t="s">
        <v>6</v>
      </c>
      <c r="C1066" s="46">
        <v>43987</v>
      </c>
      <c r="D1066" s="47" t="s">
        <v>59</v>
      </c>
      <c r="E1066" s="45" t="s">
        <v>58</v>
      </c>
      <c r="F1066" s="45" t="s">
        <v>213</v>
      </c>
      <c r="G1066" s="54" t="s">
        <v>5211</v>
      </c>
      <c r="H1066" s="52" t="s">
        <v>5210</v>
      </c>
    </row>
    <row r="1067" spans="1:8" s="3" customFormat="1" ht="14" x14ac:dyDescent="0.3">
      <c r="A1067" s="44" t="s">
        <v>5209</v>
      </c>
      <c r="B1067" s="56" t="s">
        <v>6</v>
      </c>
      <c r="C1067" s="46">
        <v>44119</v>
      </c>
      <c r="D1067" s="47" t="s">
        <v>59</v>
      </c>
      <c r="E1067" s="45" t="s">
        <v>115</v>
      </c>
      <c r="F1067" s="45" t="s">
        <v>2400</v>
      </c>
      <c r="G1067" s="45" t="s">
        <v>2684</v>
      </c>
      <c r="H1067" s="51" t="s">
        <v>3787</v>
      </c>
    </row>
    <row r="1068" spans="1:8" s="3" customFormat="1" ht="42" x14ac:dyDescent="0.3">
      <c r="A1068" s="44" t="s">
        <v>5208</v>
      </c>
      <c r="B1068" s="56" t="s">
        <v>6</v>
      </c>
      <c r="C1068" s="46">
        <v>44138</v>
      </c>
      <c r="D1068" s="47" t="s">
        <v>44</v>
      </c>
      <c r="E1068" s="45" t="s">
        <v>43</v>
      </c>
      <c r="F1068" s="49" t="s">
        <v>252</v>
      </c>
      <c r="G1068" s="45" t="s">
        <v>5207</v>
      </c>
      <c r="H1068" s="51" t="s">
        <v>1712</v>
      </c>
    </row>
    <row r="1069" spans="1:8" s="3" customFormat="1" ht="28" x14ac:dyDescent="0.3">
      <c r="A1069" s="44" t="s">
        <v>5206</v>
      </c>
      <c r="B1069" s="56" t="s">
        <v>6</v>
      </c>
      <c r="C1069" s="46">
        <v>44138</v>
      </c>
      <c r="D1069" s="47" t="s">
        <v>44</v>
      </c>
      <c r="E1069" s="45" t="s">
        <v>54</v>
      </c>
      <c r="F1069" s="45" t="s">
        <v>84</v>
      </c>
      <c r="G1069" s="45" t="s">
        <v>5205</v>
      </c>
      <c r="H1069" s="51" t="s">
        <v>5204</v>
      </c>
    </row>
    <row r="1070" spans="1:8" s="3" customFormat="1" ht="56" x14ac:dyDescent="0.3">
      <c r="A1070" s="44" t="s">
        <v>5203</v>
      </c>
      <c r="B1070" s="56" t="s">
        <v>6</v>
      </c>
      <c r="C1070" s="46">
        <v>44144</v>
      </c>
      <c r="D1070" s="47" t="s">
        <v>59</v>
      </c>
      <c r="E1070" s="45" t="s">
        <v>43</v>
      </c>
      <c r="F1070" s="45" t="s">
        <v>42</v>
      </c>
      <c r="G1070" s="45" t="s">
        <v>5202</v>
      </c>
      <c r="H1070" s="51" t="s">
        <v>333</v>
      </c>
    </row>
    <row r="1071" spans="1:8" s="3" customFormat="1" ht="56" x14ac:dyDescent="0.3">
      <c r="A1071" s="44" t="s">
        <v>5201</v>
      </c>
      <c r="B1071" s="56" t="s">
        <v>6</v>
      </c>
      <c r="C1071" s="46">
        <v>44158</v>
      </c>
      <c r="D1071" s="47" t="s">
        <v>59</v>
      </c>
      <c r="E1071" s="45" t="s">
        <v>50</v>
      </c>
      <c r="F1071" s="45" t="s">
        <v>49</v>
      </c>
      <c r="G1071" s="66" t="s">
        <v>5200</v>
      </c>
      <c r="H1071" s="52" t="s">
        <v>333</v>
      </c>
    </row>
    <row r="1072" spans="1:8" s="3" customFormat="1" ht="28" x14ac:dyDescent="0.3">
      <c r="A1072" s="44" t="s">
        <v>5199</v>
      </c>
      <c r="B1072" s="56" t="s">
        <v>6</v>
      </c>
      <c r="C1072" s="46">
        <v>44158</v>
      </c>
      <c r="D1072" s="47" t="s">
        <v>59</v>
      </c>
      <c r="E1072" s="45" t="s">
        <v>63</v>
      </c>
      <c r="F1072" s="45" t="s">
        <v>62</v>
      </c>
      <c r="G1072" s="42" t="s">
        <v>5198</v>
      </c>
      <c r="H1072" s="52" t="s">
        <v>333</v>
      </c>
    </row>
    <row r="1073" spans="1:8" s="3" customFormat="1" ht="42" x14ac:dyDescent="0.3">
      <c r="A1073" s="44" t="s">
        <v>5197</v>
      </c>
      <c r="B1073" s="56" t="s">
        <v>6</v>
      </c>
      <c r="C1073" s="46">
        <v>44158</v>
      </c>
      <c r="D1073" s="47" t="s">
        <v>59</v>
      </c>
      <c r="E1073" s="45" t="s">
        <v>115</v>
      </c>
      <c r="F1073" s="45" t="s">
        <v>2400</v>
      </c>
      <c r="G1073" s="45" t="s">
        <v>5196</v>
      </c>
      <c r="H1073" s="52" t="s">
        <v>333</v>
      </c>
    </row>
    <row r="1074" spans="1:8" s="3" customFormat="1" ht="28" x14ac:dyDescent="0.3">
      <c r="A1074" s="44" t="s">
        <v>5195</v>
      </c>
      <c r="B1074" s="56" t="s">
        <v>6</v>
      </c>
      <c r="C1074" s="46">
        <v>44161</v>
      </c>
      <c r="D1074" s="47" t="s">
        <v>59</v>
      </c>
      <c r="E1074" s="45" t="s">
        <v>68</v>
      </c>
      <c r="F1074" s="45" t="s">
        <v>67</v>
      </c>
      <c r="G1074" s="54" t="s">
        <v>5194</v>
      </c>
      <c r="H1074" s="52" t="s">
        <v>333</v>
      </c>
    </row>
    <row r="1075" spans="1:8" s="3" customFormat="1" ht="42" x14ac:dyDescent="0.3">
      <c r="A1075" s="44" t="s">
        <v>5193</v>
      </c>
      <c r="B1075" s="56" t="s">
        <v>6</v>
      </c>
      <c r="C1075" s="46">
        <v>44161</v>
      </c>
      <c r="D1075" s="47" t="s">
        <v>59</v>
      </c>
      <c r="E1075" s="45" t="s">
        <v>54</v>
      </c>
      <c r="F1075" s="45" t="s">
        <v>87</v>
      </c>
      <c r="G1075" s="54" t="s">
        <v>5192</v>
      </c>
      <c r="H1075" s="52" t="s">
        <v>333</v>
      </c>
    </row>
    <row r="1076" spans="1:8" s="3" customFormat="1" ht="56" x14ac:dyDescent="0.3">
      <c r="A1076" s="44" t="s">
        <v>5191</v>
      </c>
      <c r="B1076" s="56" t="s">
        <v>6</v>
      </c>
      <c r="C1076" s="46">
        <v>44161</v>
      </c>
      <c r="D1076" s="47" t="s">
        <v>59</v>
      </c>
      <c r="E1076" s="45" t="s">
        <v>54</v>
      </c>
      <c r="F1076" s="45" t="s">
        <v>84</v>
      </c>
      <c r="G1076" s="54" t="s">
        <v>5190</v>
      </c>
      <c r="H1076" s="52" t="s">
        <v>333</v>
      </c>
    </row>
    <row r="1077" spans="1:8" s="3" customFormat="1" ht="56" x14ac:dyDescent="0.3">
      <c r="A1077" s="44" t="s">
        <v>5189</v>
      </c>
      <c r="B1077" s="56" t="s">
        <v>6</v>
      </c>
      <c r="C1077" s="46">
        <v>44161</v>
      </c>
      <c r="D1077" s="47" t="s">
        <v>59</v>
      </c>
      <c r="E1077" s="45" t="s">
        <v>63</v>
      </c>
      <c r="F1077" s="45" t="s">
        <v>62</v>
      </c>
      <c r="G1077" s="54" t="s">
        <v>5188</v>
      </c>
      <c r="H1077" s="52" t="s">
        <v>333</v>
      </c>
    </row>
    <row r="1078" spans="1:8" s="3" customFormat="1" ht="28" x14ac:dyDescent="0.3">
      <c r="A1078" s="44" t="s">
        <v>5187</v>
      </c>
      <c r="B1078" s="56" t="s">
        <v>6</v>
      </c>
      <c r="C1078" s="46">
        <v>44169</v>
      </c>
      <c r="D1078" s="47" t="s">
        <v>59</v>
      </c>
      <c r="E1078" s="45" t="s">
        <v>43</v>
      </c>
      <c r="F1078" s="45" t="s">
        <v>42</v>
      </c>
      <c r="G1078" s="45" t="s">
        <v>5186</v>
      </c>
      <c r="H1078" s="52" t="s">
        <v>333</v>
      </c>
    </row>
    <row r="1079" spans="1:8" s="3" customFormat="1" ht="42" x14ac:dyDescent="0.3">
      <c r="A1079" s="44" t="s">
        <v>5185</v>
      </c>
      <c r="B1079" s="56" t="s">
        <v>6</v>
      </c>
      <c r="C1079" s="46">
        <v>44183</v>
      </c>
      <c r="D1079" s="47" t="s">
        <v>59</v>
      </c>
      <c r="E1079" s="45" t="s">
        <v>43</v>
      </c>
      <c r="F1079" s="45" t="s">
        <v>42</v>
      </c>
      <c r="G1079" s="45" t="s">
        <v>5184</v>
      </c>
      <c r="H1079" s="52" t="s">
        <v>333</v>
      </c>
    </row>
    <row r="1080" spans="1:8" s="3" customFormat="1" ht="28" x14ac:dyDescent="0.3">
      <c r="A1080" s="44" t="s">
        <v>5183</v>
      </c>
      <c r="B1080" s="56" t="s">
        <v>6</v>
      </c>
      <c r="C1080" s="46">
        <v>44200</v>
      </c>
      <c r="D1080" s="47" t="s">
        <v>59</v>
      </c>
      <c r="E1080" s="45" t="s">
        <v>115</v>
      </c>
      <c r="F1080" s="45" t="s">
        <v>126</v>
      </c>
      <c r="G1080" s="45" t="s">
        <v>5182</v>
      </c>
      <c r="H1080" s="52" t="s">
        <v>333</v>
      </c>
    </row>
    <row r="1081" spans="1:8" s="3" customFormat="1" ht="14" x14ac:dyDescent="0.3">
      <c r="A1081" s="44" t="s">
        <v>5181</v>
      </c>
      <c r="B1081" s="56" t="s">
        <v>6</v>
      </c>
      <c r="C1081" s="46">
        <v>44186</v>
      </c>
      <c r="D1081" s="47" t="s">
        <v>2365</v>
      </c>
      <c r="E1081" s="45" t="s">
        <v>2364</v>
      </c>
      <c r="F1081" s="45" t="s">
        <v>2363</v>
      </c>
      <c r="G1081" s="54" t="s">
        <v>2385</v>
      </c>
      <c r="H1081" s="52" t="s">
        <v>2614</v>
      </c>
    </row>
    <row r="1082" spans="1:8" s="3" customFormat="1" ht="28" x14ac:dyDescent="0.3">
      <c r="A1082" s="44" t="s">
        <v>5180</v>
      </c>
      <c r="B1082" s="56" t="s">
        <v>6</v>
      </c>
      <c r="C1082" s="46">
        <v>44173</v>
      </c>
      <c r="D1082" s="47" t="s">
        <v>59</v>
      </c>
      <c r="E1082" s="49" t="s">
        <v>91</v>
      </c>
      <c r="F1082" s="49" t="s">
        <v>1144</v>
      </c>
      <c r="G1082" s="42" t="s">
        <v>2618</v>
      </c>
      <c r="H1082" s="52" t="s">
        <v>333</v>
      </c>
    </row>
    <row r="1083" spans="1:8" s="3" customFormat="1" ht="56" x14ac:dyDescent="0.3">
      <c r="A1083" s="44" t="s">
        <v>5179</v>
      </c>
      <c r="B1083" s="56" t="s">
        <v>6</v>
      </c>
      <c r="C1083" s="46">
        <v>44173</v>
      </c>
      <c r="D1083" s="47" t="s">
        <v>59</v>
      </c>
      <c r="E1083" s="49" t="s">
        <v>91</v>
      </c>
      <c r="F1083" s="49" t="s">
        <v>94</v>
      </c>
      <c r="G1083" s="42" t="s">
        <v>5178</v>
      </c>
      <c r="H1083" s="52" t="s">
        <v>333</v>
      </c>
    </row>
    <row r="1084" spans="1:8" s="3" customFormat="1" ht="28" x14ac:dyDescent="0.3">
      <c r="A1084" s="44" t="s">
        <v>5177</v>
      </c>
      <c r="B1084" s="56" t="s">
        <v>6</v>
      </c>
      <c r="C1084" s="46">
        <v>44173</v>
      </c>
      <c r="D1084" s="47" t="s">
        <v>59</v>
      </c>
      <c r="E1084" s="49" t="s">
        <v>91</v>
      </c>
      <c r="F1084" s="49" t="s">
        <v>110</v>
      </c>
      <c r="G1084" s="42" t="s">
        <v>5176</v>
      </c>
      <c r="H1084" s="52" t="s">
        <v>333</v>
      </c>
    </row>
    <row r="1085" spans="1:8" s="3" customFormat="1" ht="42" x14ac:dyDescent="0.3">
      <c r="A1085" s="44" t="s">
        <v>5175</v>
      </c>
      <c r="B1085" s="56" t="s">
        <v>6</v>
      </c>
      <c r="C1085" s="46">
        <v>44186</v>
      </c>
      <c r="D1085" s="47" t="s">
        <v>59</v>
      </c>
      <c r="E1085" s="45" t="s">
        <v>54</v>
      </c>
      <c r="F1085" s="45" t="s">
        <v>87</v>
      </c>
      <c r="G1085" s="54" t="s">
        <v>5174</v>
      </c>
      <c r="H1085" s="52" t="s">
        <v>333</v>
      </c>
    </row>
    <row r="1086" spans="1:8" s="3" customFormat="1" ht="28" x14ac:dyDescent="0.3">
      <c r="A1086" s="44" t="s">
        <v>5173</v>
      </c>
      <c r="B1086" s="56" t="s">
        <v>6</v>
      </c>
      <c r="C1086" s="46">
        <v>44186</v>
      </c>
      <c r="D1086" s="47" t="s">
        <v>44</v>
      </c>
      <c r="E1086" s="45" t="s">
        <v>50</v>
      </c>
      <c r="F1086" s="45" t="s">
        <v>49</v>
      </c>
      <c r="G1086" s="54" t="s">
        <v>5172</v>
      </c>
      <c r="H1086" s="52" t="s">
        <v>333</v>
      </c>
    </row>
    <row r="1087" spans="1:8" s="3" customFormat="1" ht="42" x14ac:dyDescent="0.3">
      <c r="A1087" s="44" t="s">
        <v>5171</v>
      </c>
      <c r="B1087" s="56" t="s">
        <v>6</v>
      </c>
      <c r="C1087" s="46">
        <v>44186</v>
      </c>
      <c r="D1087" s="47" t="s">
        <v>59</v>
      </c>
      <c r="E1087" s="45" t="s">
        <v>50</v>
      </c>
      <c r="F1087" s="45" t="s">
        <v>49</v>
      </c>
      <c r="G1087" s="66" t="s">
        <v>5170</v>
      </c>
      <c r="H1087" s="52" t="s">
        <v>333</v>
      </c>
    </row>
    <row r="1088" spans="1:8" s="3" customFormat="1" ht="56" x14ac:dyDescent="0.3">
      <c r="A1088" s="44" t="s">
        <v>5169</v>
      </c>
      <c r="B1088" s="56" t="s">
        <v>6</v>
      </c>
      <c r="C1088" s="46">
        <v>44186</v>
      </c>
      <c r="D1088" s="47" t="s">
        <v>59</v>
      </c>
      <c r="E1088" s="45" t="s">
        <v>54</v>
      </c>
      <c r="F1088" s="45" t="s">
        <v>84</v>
      </c>
      <c r="G1088" s="54" t="s">
        <v>5168</v>
      </c>
      <c r="H1088" s="52" t="s">
        <v>333</v>
      </c>
    </row>
    <row r="1089" spans="1:8" s="3" customFormat="1" ht="42" x14ac:dyDescent="0.3">
      <c r="A1089" s="44" t="s">
        <v>5167</v>
      </c>
      <c r="B1089" s="56" t="s">
        <v>6</v>
      </c>
      <c r="C1089" s="46">
        <v>44186</v>
      </c>
      <c r="D1089" s="47" t="s">
        <v>44</v>
      </c>
      <c r="E1089" s="45" t="s">
        <v>63</v>
      </c>
      <c r="F1089" s="45" t="s">
        <v>62</v>
      </c>
      <c r="G1089" s="54" t="s">
        <v>5166</v>
      </c>
      <c r="H1089" s="52" t="s">
        <v>333</v>
      </c>
    </row>
    <row r="1090" spans="1:8" s="3" customFormat="1" ht="42" x14ac:dyDescent="0.3">
      <c r="A1090" s="44" t="s">
        <v>5165</v>
      </c>
      <c r="B1090" s="56" t="s">
        <v>6</v>
      </c>
      <c r="C1090" s="46">
        <v>44200</v>
      </c>
      <c r="D1090" s="47" t="s">
        <v>44</v>
      </c>
      <c r="E1090" s="45" t="s">
        <v>54</v>
      </c>
      <c r="F1090" s="45" t="s">
        <v>87</v>
      </c>
      <c r="G1090" s="54" t="s">
        <v>5164</v>
      </c>
      <c r="H1090" s="52" t="s">
        <v>333</v>
      </c>
    </row>
    <row r="1091" spans="1:8" s="3" customFormat="1" ht="42" x14ac:dyDescent="0.3">
      <c r="A1091" s="44" t="s">
        <v>5163</v>
      </c>
      <c r="B1091" s="56" t="s">
        <v>6</v>
      </c>
      <c r="C1091" s="46">
        <v>44205</v>
      </c>
      <c r="D1091" s="47" t="s">
        <v>59</v>
      </c>
      <c r="E1091" s="45" t="s">
        <v>43</v>
      </c>
      <c r="F1091" s="49" t="s">
        <v>252</v>
      </c>
      <c r="G1091" s="45" t="s">
        <v>5162</v>
      </c>
      <c r="H1091" s="52" t="s">
        <v>333</v>
      </c>
    </row>
    <row r="1092" spans="1:8" s="3" customFormat="1" ht="42" x14ac:dyDescent="0.3">
      <c r="A1092" s="44" t="s">
        <v>5161</v>
      </c>
      <c r="B1092" s="56" t="s">
        <v>6</v>
      </c>
      <c r="C1092" s="46">
        <v>44205</v>
      </c>
      <c r="D1092" s="47" t="s">
        <v>59</v>
      </c>
      <c r="E1092" s="45" t="s">
        <v>43</v>
      </c>
      <c r="F1092" s="45" t="s">
        <v>42</v>
      </c>
      <c r="G1092" s="45" t="s">
        <v>5160</v>
      </c>
      <c r="H1092" s="52" t="s">
        <v>333</v>
      </c>
    </row>
    <row r="1093" spans="1:8" s="3" customFormat="1" ht="28" x14ac:dyDescent="0.3">
      <c r="A1093" s="44" t="s">
        <v>5159</v>
      </c>
      <c r="B1093" s="56" t="s">
        <v>6</v>
      </c>
      <c r="C1093" s="46">
        <v>44166</v>
      </c>
      <c r="D1093" s="47" t="s">
        <v>59</v>
      </c>
      <c r="E1093" s="45" t="s">
        <v>58</v>
      </c>
      <c r="F1093" s="45" t="s">
        <v>104</v>
      </c>
      <c r="G1093" s="45" t="s">
        <v>5158</v>
      </c>
      <c r="H1093" s="52" t="s">
        <v>5157</v>
      </c>
    </row>
    <row r="1094" spans="1:8" s="3" customFormat="1" ht="28" x14ac:dyDescent="0.3">
      <c r="A1094" s="44" t="s">
        <v>5156</v>
      </c>
      <c r="B1094" s="56" t="s">
        <v>6</v>
      </c>
      <c r="C1094" s="46">
        <v>44195</v>
      </c>
      <c r="D1094" s="47" t="s">
        <v>59</v>
      </c>
      <c r="E1094" s="49" t="s">
        <v>91</v>
      </c>
      <c r="F1094" s="49" t="s">
        <v>1144</v>
      </c>
      <c r="G1094" s="54" t="s">
        <v>5155</v>
      </c>
      <c r="H1094" s="52" t="s">
        <v>333</v>
      </c>
    </row>
    <row r="1095" spans="1:8" s="3" customFormat="1" ht="42" x14ac:dyDescent="0.3">
      <c r="A1095" s="44" t="s">
        <v>5154</v>
      </c>
      <c r="B1095" s="56" t="s">
        <v>6</v>
      </c>
      <c r="C1095" s="46">
        <v>44181</v>
      </c>
      <c r="D1095" s="47" t="s">
        <v>59</v>
      </c>
      <c r="E1095" s="49" t="s">
        <v>91</v>
      </c>
      <c r="F1095" s="49" t="s">
        <v>90</v>
      </c>
      <c r="G1095" s="54" t="s">
        <v>5153</v>
      </c>
      <c r="H1095" s="52" t="s">
        <v>5152</v>
      </c>
    </row>
    <row r="1096" spans="1:8" s="3" customFormat="1" ht="42" x14ac:dyDescent="0.3">
      <c r="A1096" s="44" t="s">
        <v>5151</v>
      </c>
      <c r="B1096" s="56" t="s">
        <v>6</v>
      </c>
      <c r="C1096" s="46">
        <v>44221</v>
      </c>
      <c r="D1096" s="47" t="s">
        <v>44</v>
      </c>
      <c r="E1096" s="45" t="s">
        <v>54</v>
      </c>
      <c r="F1096" s="45" t="s">
        <v>84</v>
      </c>
      <c r="G1096" s="54" t="s">
        <v>5150</v>
      </c>
      <c r="H1096" s="52" t="s">
        <v>1677</v>
      </c>
    </row>
    <row r="1097" spans="1:8" s="3" customFormat="1" ht="42" x14ac:dyDescent="0.3">
      <c r="A1097" s="44" t="s">
        <v>5149</v>
      </c>
      <c r="B1097" s="56" t="s">
        <v>6</v>
      </c>
      <c r="C1097" s="46">
        <v>44221</v>
      </c>
      <c r="D1097" s="47" t="s">
        <v>44</v>
      </c>
      <c r="E1097" s="45" t="s">
        <v>63</v>
      </c>
      <c r="F1097" s="45" t="s">
        <v>62</v>
      </c>
      <c r="G1097" s="54" t="s">
        <v>5148</v>
      </c>
      <c r="H1097" s="52" t="s">
        <v>5147</v>
      </c>
    </row>
    <row r="1098" spans="1:8" s="3" customFormat="1" ht="28" x14ac:dyDescent="0.3">
      <c r="A1098" s="44" t="s">
        <v>5146</v>
      </c>
      <c r="B1098" s="56" t="s">
        <v>6</v>
      </c>
      <c r="C1098" s="46">
        <v>44235</v>
      </c>
      <c r="D1098" s="47" t="s">
        <v>44</v>
      </c>
      <c r="E1098" s="45" t="s">
        <v>54</v>
      </c>
      <c r="F1098" s="45" t="s">
        <v>87</v>
      </c>
      <c r="G1098" s="54" t="s">
        <v>5145</v>
      </c>
      <c r="H1098" s="52" t="s">
        <v>333</v>
      </c>
    </row>
    <row r="1099" spans="1:8" s="3" customFormat="1" ht="28" x14ac:dyDescent="0.3">
      <c r="A1099" s="44" t="s">
        <v>5144</v>
      </c>
      <c r="B1099" s="56" t="s">
        <v>6</v>
      </c>
      <c r="C1099" s="46">
        <v>44235</v>
      </c>
      <c r="D1099" s="47" t="s">
        <v>44</v>
      </c>
      <c r="E1099" s="45" t="s">
        <v>50</v>
      </c>
      <c r="F1099" s="45" t="s">
        <v>49</v>
      </c>
      <c r="G1099" s="54" t="s">
        <v>5143</v>
      </c>
      <c r="H1099" s="52" t="s">
        <v>333</v>
      </c>
    </row>
    <row r="1100" spans="1:8" s="3" customFormat="1" ht="56" x14ac:dyDescent="0.3">
      <c r="A1100" s="44" t="s">
        <v>5142</v>
      </c>
      <c r="B1100" s="56" t="s">
        <v>6</v>
      </c>
      <c r="C1100" s="46">
        <v>44235</v>
      </c>
      <c r="D1100" s="47" t="s">
        <v>44</v>
      </c>
      <c r="E1100" s="45" t="s">
        <v>54</v>
      </c>
      <c r="F1100" s="45" t="s">
        <v>84</v>
      </c>
      <c r="G1100" s="54" t="s">
        <v>5141</v>
      </c>
      <c r="H1100" s="52" t="s">
        <v>333</v>
      </c>
    </row>
    <row r="1101" spans="1:8" s="3" customFormat="1" ht="70" x14ac:dyDescent="0.3">
      <c r="A1101" s="44" t="s">
        <v>5140</v>
      </c>
      <c r="B1101" s="56" t="s">
        <v>6</v>
      </c>
      <c r="C1101" s="46">
        <v>44237</v>
      </c>
      <c r="D1101" s="47" t="s">
        <v>59</v>
      </c>
      <c r="E1101" s="45" t="s">
        <v>43</v>
      </c>
      <c r="F1101" s="45" t="s">
        <v>42</v>
      </c>
      <c r="G1101" s="54" t="s">
        <v>5139</v>
      </c>
      <c r="H1101" s="52" t="s">
        <v>1677</v>
      </c>
    </row>
    <row r="1102" spans="1:8" s="3" customFormat="1" ht="56" x14ac:dyDescent="0.3">
      <c r="A1102" s="44" t="s">
        <v>5138</v>
      </c>
      <c r="B1102" s="56" t="s">
        <v>6</v>
      </c>
      <c r="C1102" s="46">
        <v>44237</v>
      </c>
      <c r="D1102" s="47" t="s">
        <v>59</v>
      </c>
      <c r="E1102" s="45" t="s">
        <v>43</v>
      </c>
      <c r="F1102" s="49" t="s">
        <v>252</v>
      </c>
      <c r="G1102" s="54" t="s">
        <v>5137</v>
      </c>
      <c r="H1102" s="52" t="s">
        <v>1677</v>
      </c>
    </row>
    <row r="1103" spans="1:8" s="3" customFormat="1" ht="42" x14ac:dyDescent="0.3">
      <c r="A1103" s="44" t="s">
        <v>5136</v>
      </c>
      <c r="B1103" s="56" t="s">
        <v>6</v>
      </c>
      <c r="C1103" s="46">
        <v>44254</v>
      </c>
      <c r="D1103" s="47" t="s">
        <v>59</v>
      </c>
      <c r="E1103" s="45" t="s">
        <v>54</v>
      </c>
      <c r="F1103" s="45" t="s">
        <v>87</v>
      </c>
      <c r="G1103" s="54" t="s">
        <v>5135</v>
      </c>
      <c r="H1103" s="52" t="s">
        <v>1677</v>
      </c>
    </row>
    <row r="1104" spans="1:8" s="3" customFormat="1" ht="56" x14ac:dyDescent="0.3">
      <c r="A1104" s="44" t="s">
        <v>5134</v>
      </c>
      <c r="B1104" s="56" t="s">
        <v>6</v>
      </c>
      <c r="C1104" s="46">
        <v>44254</v>
      </c>
      <c r="D1104" s="47" t="s">
        <v>59</v>
      </c>
      <c r="E1104" s="45" t="s">
        <v>54</v>
      </c>
      <c r="F1104" s="45" t="s">
        <v>84</v>
      </c>
      <c r="G1104" s="54" t="s">
        <v>5133</v>
      </c>
      <c r="H1104" s="52" t="s">
        <v>1677</v>
      </c>
    </row>
    <row r="1105" spans="1:8" s="3" customFormat="1" ht="42" x14ac:dyDescent="0.3">
      <c r="A1105" s="44" t="s">
        <v>5132</v>
      </c>
      <c r="B1105" s="56" t="s">
        <v>6</v>
      </c>
      <c r="C1105" s="46">
        <v>44254</v>
      </c>
      <c r="D1105" s="47" t="s">
        <v>59</v>
      </c>
      <c r="E1105" s="45" t="s">
        <v>50</v>
      </c>
      <c r="F1105" s="45" t="s">
        <v>49</v>
      </c>
      <c r="G1105" s="54" t="s">
        <v>5131</v>
      </c>
      <c r="H1105" s="52" t="s">
        <v>1677</v>
      </c>
    </row>
    <row r="1106" spans="1:8" s="3" customFormat="1" ht="56" x14ac:dyDescent="0.3">
      <c r="A1106" s="44" t="s">
        <v>5130</v>
      </c>
      <c r="B1106" s="56" t="s">
        <v>6</v>
      </c>
      <c r="C1106" s="46">
        <v>44254</v>
      </c>
      <c r="D1106" s="47" t="s">
        <v>59</v>
      </c>
      <c r="E1106" s="45" t="s">
        <v>63</v>
      </c>
      <c r="F1106" s="45" t="s">
        <v>62</v>
      </c>
      <c r="G1106" s="54" t="s">
        <v>5129</v>
      </c>
      <c r="H1106" s="52" t="s">
        <v>1677</v>
      </c>
    </row>
    <row r="1107" spans="1:8" s="3" customFormat="1" ht="56" x14ac:dyDescent="0.3">
      <c r="A1107" s="44" t="s">
        <v>5128</v>
      </c>
      <c r="B1107" s="56" t="s">
        <v>6</v>
      </c>
      <c r="C1107" s="46">
        <v>44253</v>
      </c>
      <c r="D1107" s="47" t="s">
        <v>59</v>
      </c>
      <c r="E1107" s="45" t="s">
        <v>43</v>
      </c>
      <c r="F1107" s="49" t="s">
        <v>252</v>
      </c>
      <c r="G1107" s="54" t="s">
        <v>5127</v>
      </c>
      <c r="H1107" s="52" t="s">
        <v>1677</v>
      </c>
    </row>
    <row r="1108" spans="1:8" s="3" customFormat="1" ht="70" x14ac:dyDescent="0.3">
      <c r="A1108" s="44" t="s">
        <v>5126</v>
      </c>
      <c r="B1108" s="56" t="s">
        <v>6</v>
      </c>
      <c r="C1108" s="46">
        <v>44256</v>
      </c>
      <c r="D1108" s="47" t="s">
        <v>59</v>
      </c>
      <c r="E1108" s="45" t="s">
        <v>43</v>
      </c>
      <c r="F1108" s="45" t="s">
        <v>42</v>
      </c>
      <c r="G1108" s="54" t="s">
        <v>5125</v>
      </c>
      <c r="H1108" s="52" t="s">
        <v>1677</v>
      </c>
    </row>
    <row r="1109" spans="1:8" s="3" customFormat="1" ht="28" x14ac:dyDescent="0.3">
      <c r="A1109" s="65" t="s">
        <v>5124</v>
      </c>
      <c r="B1109" s="56" t="s">
        <v>6</v>
      </c>
      <c r="C1109" s="46">
        <v>44257</v>
      </c>
      <c r="D1109" s="47" t="s">
        <v>59</v>
      </c>
      <c r="E1109" s="49" t="s">
        <v>91</v>
      </c>
      <c r="F1109" s="49" t="s">
        <v>90</v>
      </c>
      <c r="G1109" s="54" t="s">
        <v>5123</v>
      </c>
      <c r="H1109" s="52" t="s">
        <v>333</v>
      </c>
    </row>
    <row r="1110" spans="1:8" s="3" customFormat="1" ht="56" x14ac:dyDescent="0.3">
      <c r="A1110" s="65" t="s">
        <v>5122</v>
      </c>
      <c r="B1110" s="56" t="s">
        <v>6</v>
      </c>
      <c r="C1110" s="46">
        <v>44257</v>
      </c>
      <c r="D1110" s="47" t="s">
        <v>59</v>
      </c>
      <c r="E1110" s="49" t="s">
        <v>91</v>
      </c>
      <c r="F1110" s="49" t="s">
        <v>94</v>
      </c>
      <c r="G1110" s="54" t="s">
        <v>5121</v>
      </c>
      <c r="H1110" s="52" t="s">
        <v>333</v>
      </c>
    </row>
    <row r="1111" spans="1:8" s="3" customFormat="1" ht="28" x14ac:dyDescent="0.3">
      <c r="A1111" s="65" t="s">
        <v>5120</v>
      </c>
      <c r="B1111" s="56" t="s">
        <v>6</v>
      </c>
      <c r="C1111" s="46">
        <v>44258</v>
      </c>
      <c r="D1111" s="47" t="s">
        <v>59</v>
      </c>
      <c r="E1111" s="49" t="s">
        <v>91</v>
      </c>
      <c r="F1111" s="49" t="s">
        <v>1144</v>
      </c>
      <c r="G1111" s="54" t="s">
        <v>5119</v>
      </c>
      <c r="H1111" s="52" t="s">
        <v>5116</v>
      </c>
    </row>
    <row r="1112" spans="1:8" s="3" customFormat="1" ht="28" x14ac:dyDescent="0.3">
      <c r="A1112" s="65" t="s">
        <v>5118</v>
      </c>
      <c r="B1112" s="56" t="s">
        <v>6</v>
      </c>
      <c r="C1112" s="46">
        <v>44275</v>
      </c>
      <c r="D1112" s="47" t="s">
        <v>59</v>
      </c>
      <c r="E1112" s="49" t="s">
        <v>91</v>
      </c>
      <c r="F1112" s="49" t="s">
        <v>94</v>
      </c>
      <c r="G1112" s="54" t="s">
        <v>5117</v>
      </c>
      <c r="H1112" s="52" t="s">
        <v>5116</v>
      </c>
    </row>
    <row r="1113" spans="1:8" s="3" customFormat="1" ht="42" x14ac:dyDescent="0.3">
      <c r="A1113" s="44" t="s">
        <v>5115</v>
      </c>
      <c r="B1113" s="56" t="s">
        <v>6</v>
      </c>
      <c r="C1113" s="46">
        <v>44260</v>
      </c>
      <c r="D1113" s="47" t="s">
        <v>44</v>
      </c>
      <c r="E1113" s="45" t="s">
        <v>43</v>
      </c>
      <c r="F1113" s="49" t="s">
        <v>252</v>
      </c>
      <c r="G1113" s="54" t="s">
        <v>5114</v>
      </c>
      <c r="H1113" s="52" t="s">
        <v>1677</v>
      </c>
    </row>
    <row r="1114" spans="1:8" s="3" customFormat="1" ht="42" x14ac:dyDescent="0.3">
      <c r="A1114" s="44" t="s">
        <v>5113</v>
      </c>
      <c r="B1114" s="56" t="s">
        <v>6</v>
      </c>
      <c r="C1114" s="46">
        <v>44260</v>
      </c>
      <c r="D1114" s="47" t="s">
        <v>44</v>
      </c>
      <c r="E1114" s="45" t="s">
        <v>54</v>
      </c>
      <c r="F1114" s="45" t="s">
        <v>87</v>
      </c>
      <c r="G1114" s="54" t="s">
        <v>5112</v>
      </c>
      <c r="H1114" s="52" t="s">
        <v>1677</v>
      </c>
    </row>
    <row r="1115" spans="1:8" s="3" customFormat="1" ht="56" x14ac:dyDescent="0.3">
      <c r="A1115" s="44" t="s">
        <v>5111</v>
      </c>
      <c r="B1115" s="56" t="s">
        <v>6</v>
      </c>
      <c r="C1115" s="46">
        <v>44260</v>
      </c>
      <c r="D1115" s="47" t="s">
        <v>44</v>
      </c>
      <c r="E1115" s="45" t="s">
        <v>54</v>
      </c>
      <c r="F1115" s="45" t="s">
        <v>84</v>
      </c>
      <c r="G1115" s="54" t="s">
        <v>5110</v>
      </c>
      <c r="H1115" s="52" t="s">
        <v>1677</v>
      </c>
    </row>
    <row r="1116" spans="1:8" s="3" customFormat="1" ht="70" x14ac:dyDescent="0.3">
      <c r="A1116" s="44" t="s">
        <v>5109</v>
      </c>
      <c r="B1116" s="56" t="s">
        <v>6</v>
      </c>
      <c r="C1116" s="46">
        <v>44260</v>
      </c>
      <c r="D1116" s="47" t="s">
        <v>44</v>
      </c>
      <c r="E1116" s="45" t="s">
        <v>50</v>
      </c>
      <c r="F1116" s="45" t="s">
        <v>49</v>
      </c>
      <c r="G1116" s="54" t="s">
        <v>5108</v>
      </c>
      <c r="H1116" s="52" t="s">
        <v>1677</v>
      </c>
    </row>
    <row r="1117" spans="1:8" s="3" customFormat="1" ht="42" x14ac:dyDescent="0.3">
      <c r="A1117" s="44" t="s">
        <v>5107</v>
      </c>
      <c r="B1117" s="56" t="s">
        <v>6</v>
      </c>
      <c r="C1117" s="46">
        <v>44261</v>
      </c>
      <c r="D1117" s="47" t="s">
        <v>44</v>
      </c>
      <c r="E1117" s="45" t="s">
        <v>54</v>
      </c>
      <c r="F1117" s="45" t="s">
        <v>126</v>
      </c>
      <c r="G1117" s="54" t="s">
        <v>5106</v>
      </c>
      <c r="H1117" s="52" t="s">
        <v>696</v>
      </c>
    </row>
    <row r="1118" spans="1:8" s="3" customFormat="1" ht="44.5" x14ac:dyDescent="0.3">
      <c r="A1118" s="65" t="s">
        <v>5105</v>
      </c>
      <c r="B1118" s="56" t="s">
        <v>6</v>
      </c>
      <c r="C1118" s="46">
        <v>44270</v>
      </c>
      <c r="D1118" s="47" t="s">
        <v>59</v>
      </c>
      <c r="E1118" s="49" t="s">
        <v>91</v>
      </c>
      <c r="F1118" s="49" t="s">
        <v>94</v>
      </c>
      <c r="G1118" s="54" t="s">
        <v>5104</v>
      </c>
      <c r="H1118" s="52" t="s">
        <v>333</v>
      </c>
    </row>
    <row r="1119" spans="1:8" s="3" customFormat="1" ht="44.5" x14ac:dyDescent="0.3">
      <c r="A1119" s="65" t="s">
        <v>5103</v>
      </c>
      <c r="B1119" s="56" t="s">
        <v>6</v>
      </c>
      <c r="C1119" s="46">
        <v>44277</v>
      </c>
      <c r="D1119" s="47" t="s">
        <v>59</v>
      </c>
      <c r="E1119" s="49" t="s">
        <v>91</v>
      </c>
      <c r="F1119" s="49" t="s">
        <v>94</v>
      </c>
      <c r="G1119" s="54" t="s">
        <v>5102</v>
      </c>
      <c r="H1119" s="52" t="s">
        <v>333</v>
      </c>
    </row>
    <row r="1120" spans="1:8" s="3" customFormat="1" ht="56" x14ac:dyDescent="0.3">
      <c r="A1120" s="44" t="s">
        <v>5101</v>
      </c>
      <c r="B1120" s="56" t="s">
        <v>6</v>
      </c>
      <c r="C1120" s="46">
        <v>44275</v>
      </c>
      <c r="D1120" s="47" t="s">
        <v>44</v>
      </c>
      <c r="E1120" s="45" t="s">
        <v>43</v>
      </c>
      <c r="F1120" s="49" t="s">
        <v>252</v>
      </c>
      <c r="G1120" s="54" t="s">
        <v>5100</v>
      </c>
      <c r="H1120" s="52" t="s">
        <v>5082</v>
      </c>
    </row>
    <row r="1121" spans="1:8" s="3" customFormat="1" ht="56" x14ac:dyDescent="0.3">
      <c r="A1121" s="44" t="s">
        <v>5099</v>
      </c>
      <c r="B1121" s="56" t="s">
        <v>6</v>
      </c>
      <c r="C1121" s="46">
        <v>44275</v>
      </c>
      <c r="D1121" s="47" t="s">
        <v>44</v>
      </c>
      <c r="E1121" s="45" t="s">
        <v>43</v>
      </c>
      <c r="F1121" s="45" t="s">
        <v>42</v>
      </c>
      <c r="G1121" s="54" t="s">
        <v>5098</v>
      </c>
      <c r="H1121" s="52" t="s">
        <v>5082</v>
      </c>
    </row>
    <row r="1122" spans="1:8" s="3" customFormat="1" ht="56" x14ac:dyDescent="0.3">
      <c r="A1122" s="44" t="s">
        <v>5097</v>
      </c>
      <c r="B1122" s="56" t="s">
        <v>6</v>
      </c>
      <c r="C1122" s="46">
        <v>44275</v>
      </c>
      <c r="D1122" s="47" t="s">
        <v>44</v>
      </c>
      <c r="E1122" s="45" t="s">
        <v>50</v>
      </c>
      <c r="F1122" s="45" t="s">
        <v>49</v>
      </c>
      <c r="G1122" s="54" t="s">
        <v>5096</v>
      </c>
      <c r="H1122" s="52" t="s">
        <v>1677</v>
      </c>
    </row>
    <row r="1123" spans="1:8" s="3" customFormat="1" ht="56" x14ac:dyDescent="0.3">
      <c r="A1123" s="44" t="s">
        <v>5095</v>
      </c>
      <c r="B1123" s="56" t="s">
        <v>6</v>
      </c>
      <c r="C1123" s="46">
        <v>44275</v>
      </c>
      <c r="D1123" s="47" t="s">
        <v>44</v>
      </c>
      <c r="E1123" s="45" t="s">
        <v>54</v>
      </c>
      <c r="F1123" s="45" t="s">
        <v>87</v>
      </c>
      <c r="G1123" s="54" t="s">
        <v>5094</v>
      </c>
      <c r="H1123" s="52" t="s">
        <v>1677</v>
      </c>
    </row>
    <row r="1124" spans="1:8" s="3" customFormat="1" ht="42" x14ac:dyDescent="0.3">
      <c r="A1124" s="44" t="s">
        <v>5093</v>
      </c>
      <c r="B1124" s="56" t="s">
        <v>6</v>
      </c>
      <c r="C1124" s="46">
        <v>44275</v>
      </c>
      <c r="D1124" s="47" t="s">
        <v>44</v>
      </c>
      <c r="E1124" s="45" t="s">
        <v>54</v>
      </c>
      <c r="F1124" s="45" t="s">
        <v>84</v>
      </c>
      <c r="G1124" s="54" t="s">
        <v>5092</v>
      </c>
      <c r="H1124" s="52" t="s">
        <v>1677</v>
      </c>
    </row>
    <row r="1125" spans="1:8" s="3" customFormat="1" ht="56" x14ac:dyDescent="0.3">
      <c r="A1125" s="44" t="s">
        <v>5091</v>
      </c>
      <c r="B1125" s="56" t="s">
        <v>6</v>
      </c>
      <c r="C1125" s="46">
        <v>44275</v>
      </c>
      <c r="D1125" s="47" t="s">
        <v>44</v>
      </c>
      <c r="E1125" s="45" t="s">
        <v>63</v>
      </c>
      <c r="F1125" s="45" t="s">
        <v>62</v>
      </c>
      <c r="G1125" s="54" t="s">
        <v>5090</v>
      </c>
      <c r="H1125" s="52" t="s">
        <v>1677</v>
      </c>
    </row>
    <row r="1126" spans="1:8" s="3" customFormat="1" ht="28" x14ac:dyDescent="0.3">
      <c r="A1126" s="65" t="s">
        <v>5089</v>
      </c>
      <c r="B1126" s="56" t="s">
        <v>6</v>
      </c>
      <c r="C1126" s="50">
        <v>44256</v>
      </c>
      <c r="D1126" s="47" t="s">
        <v>59</v>
      </c>
      <c r="E1126" s="45" t="s">
        <v>63</v>
      </c>
      <c r="F1126" s="45" t="s">
        <v>1198</v>
      </c>
      <c r="G1126" s="45" t="s">
        <v>5088</v>
      </c>
      <c r="H1126" s="51" t="s">
        <v>5087</v>
      </c>
    </row>
    <row r="1127" spans="1:8" s="3" customFormat="1" ht="42" x14ac:dyDescent="0.3">
      <c r="A1127" s="65" t="s">
        <v>5086</v>
      </c>
      <c r="B1127" s="56" t="s">
        <v>6</v>
      </c>
      <c r="C1127" s="50">
        <v>44218</v>
      </c>
      <c r="D1127" s="47" t="s">
        <v>59</v>
      </c>
      <c r="E1127" s="45" t="s">
        <v>58</v>
      </c>
      <c r="F1127" s="45" t="s">
        <v>869</v>
      </c>
      <c r="G1127" s="45" t="s">
        <v>5085</v>
      </c>
      <c r="H1127" s="51" t="s">
        <v>5084</v>
      </c>
    </row>
    <row r="1128" spans="1:8" s="3" customFormat="1" ht="42" x14ac:dyDescent="0.3">
      <c r="A1128" s="65" t="s">
        <v>5083</v>
      </c>
      <c r="B1128" s="56" t="s">
        <v>6</v>
      </c>
      <c r="C1128" s="46">
        <v>44258</v>
      </c>
      <c r="D1128" s="47" t="s">
        <v>59</v>
      </c>
      <c r="E1128" s="49" t="s">
        <v>91</v>
      </c>
      <c r="F1128" s="49" t="s">
        <v>110</v>
      </c>
      <c r="G1128" s="54" t="s">
        <v>2922</v>
      </c>
      <c r="H1128" s="52" t="s">
        <v>5082</v>
      </c>
    </row>
    <row r="1129" spans="1:8" s="3" customFormat="1" ht="28" x14ac:dyDescent="0.3">
      <c r="A1129" s="65" t="s">
        <v>5081</v>
      </c>
      <c r="B1129" s="56" t="s">
        <v>6</v>
      </c>
      <c r="C1129" s="46">
        <v>44270</v>
      </c>
      <c r="D1129" s="47" t="s">
        <v>2365</v>
      </c>
      <c r="E1129" s="45" t="s">
        <v>2364</v>
      </c>
      <c r="F1129" s="45" t="s">
        <v>2363</v>
      </c>
      <c r="G1129" s="45" t="s">
        <v>5080</v>
      </c>
      <c r="H1129" s="51" t="s">
        <v>2561</v>
      </c>
    </row>
    <row r="1130" spans="1:8" s="3" customFormat="1" ht="28" x14ac:dyDescent="0.3">
      <c r="A1130" s="44" t="s">
        <v>5079</v>
      </c>
      <c r="B1130" s="45" t="s">
        <v>557</v>
      </c>
      <c r="C1130" s="46">
        <v>43892</v>
      </c>
      <c r="D1130" s="47" t="s">
        <v>2365</v>
      </c>
      <c r="E1130" s="45" t="s">
        <v>2364</v>
      </c>
      <c r="F1130" s="45" t="s">
        <v>2363</v>
      </c>
      <c r="G1130" s="49" t="s">
        <v>2555</v>
      </c>
      <c r="H1130" s="48" t="s">
        <v>5078</v>
      </c>
    </row>
    <row r="1131" spans="1:8" s="3" customFormat="1" ht="42" x14ac:dyDescent="0.3">
      <c r="A1131" s="44" t="s">
        <v>5077</v>
      </c>
      <c r="B1131" s="45" t="s">
        <v>557</v>
      </c>
      <c r="C1131" s="46">
        <v>43902</v>
      </c>
      <c r="D1131" s="47" t="s">
        <v>59</v>
      </c>
      <c r="E1131" s="45" t="s">
        <v>115</v>
      </c>
      <c r="F1131" s="45" t="s">
        <v>42</v>
      </c>
      <c r="G1131" s="49" t="s">
        <v>5076</v>
      </c>
      <c r="H1131" s="48" t="s">
        <v>5057</v>
      </c>
    </row>
    <row r="1132" spans="1:8" s="3" customFormat="1" ht="28" x14ac:dyDescent="0.3">
      <c r="A1132" s="44" t="s">
        <v>5075</v>
      </c>
      <c r="B1132" s="45" t="s">
        <v>557</v>
      </c>
      <c r="C1132" s="46">
        <v>43902</v>
      </c>
      <c r="D1132" s="47" t="s">
        <v>59</v>
      </c>
      <c r="E1132" s="45" t="s">
        <v>63</v>
      </c>
      <c r="F1132" s="45" t="s">
        <v>62</v>
      </c>
      <c r="G1132" s="45" t="s">
        <v>5074</v>
      </c>
      <c r="H1132" s="48" t="s">
        <v>5057</v>
      </c>
    </row>
    <row r="1133" spans="1:8" s="3" customFormat="1" ht="28" x14ac:dyDescent="0.3">
      <c r="A1133" s="44" t="s">
        <v>5073</v>
      </c>
      <c r="B1133" s="45" t="s">
        <v>557</v>
      </c>
      <c r="C1133" s="46">
        <v>43906</v>
      </c>
      <c r="D1133" s="47" t="s">
        <v>59</v>
      </c>
      <c r="E1133" s="45" t="s">
        <v>54</v>
      </c>
      <c r="F1133" s="45" t="s">
        <v>126</v>
      </c>
      <c r="G1133" s="45" t="s">
        <v>2541</v>
      </c>
      <c r="H1133" s="48" t="s">
        <v>4951</v>
      </c>
    </row>
    <row r="1134" spans="1:8" s="3" customFormat="1" ht="14" x14ac:dyDescent="0.3">
      <c r="A1134" s="44" t="s">
        <v>5072</v>
      </c>
      <c r="B1134" s="45" t="s">
        <v>557</v>
      </c>
      <c r="C1134" s="46">
        <v>43906</v>
      </c>
      <c r="D1134" s="47" t="s">
        <v>59</v>
      </c>
      <c r="E1134" s="45" t="s">
        <v>54</v>
      </c>
      <c r="F1134" s="45" t="s">
        <v>84</v>
      </c>
      <c r="G1134" s="45" t="s">
        <v>5071</v>
      </c>
      <c r="H1134" s="48" t="s">
        <v>4951</v>
      </c>
    </row>
    <row r="1135" spans="1:8" s="3" customFormat="1" ht="28" x14ac:dyDescent="0.3">
      <c r="A1135" s="44" t="s">
        <v>5070</v>
      </c>
      <c r="B1135" s="45" t="s">
        <v>557</v>
      </c>
      <c r="C1135" s="46">
        <v>43906</v>
      </c>
      <c r="D1135" s="47" t="s">
        <v>59</v>
      </c>
      <c r="E1135" s="45" t="s">
        <v>63</v>
      </c>
      <c r="F1135" s="45" t="s">
        <v>62</v>
      </c>
      <c r="G1135" s="45" t="s">
        <v>5069</v>
      </c>
      <c r="H1135" s="48" t="s">
        <v>5057</v>
      </c>
    </row>
    <row r="1136" spans="1:8" s="3" customFormat="1" ht="14" x14ac:dyDescent="0.3">
      <c r="A1136" s="44" t="s">
        <v>5068</v>
      </c>
      <c r="B1136" s="45" t="s">
        <v>557</v>
      </c>
      <c r="C1136" s="46">
        <v>43907</v>
      </c>
      <c r="D1136" s="47" t="s">
        <v>59</v>
      </c>
      <c r="E1136" s="45" t="s">
        <v>50</v>
      </c>
      <c r="F1136" s="45" t="s">
        <v>49</v>
      </c>
      <c r="G1136" s="45" t="s">
        <v>2552</v>
      </c>
      <c r="H1136" s="48" t="s">
        <v>3758</v>
      </c>
    </row>
    <row r="1137" spans="1:8" s="3" customFormat="1" ht="28" x14ac:dyDescent="0.3">
      <c r="A1137" s="44" t="s">
        <v>5067</v>
      </c>
      <c r="B1137" s="45" t="s">
        <v>557</v>
      </c>
      <c r="C1137" s="46">
        <v>43907</v>
      </c>
      <c r="D1137" s="47" t="s">
        <v>59</v>
      </c>
      <c r="E1137" s="45" t="s">
        <v>63</v>
      </c>
      <c r="F1137" s="45" t="s">
        <v>62</v>
      </c>
      <c r="G1137" s="45" t="s">
        <v>5066</v>
      </c>
      <c r="H1137" s="48" t="s">
        <v>5057</v>
      </c>
    </row>
    <row r="1138" spans="1:8" s="3" customFormat="1" ht="28" x14ac:dyDescent="0.3">
      <c r="A1138" s="44" t="s">
        <v>5065</v>
      </c>
      <c r="B1138" s="45" t="s">
        <v>557</v>
      </c>
      <c r="C1138" s="46">
        <v>43907</v>
      </c>
      <c r="D1138" s="47" t="s">
        <v>59</v>
      </c>
      <c r="E1138" s="45" t="s">
        <v>63</v>
      </c>
      <c r="F1138" s="45" t="s">
        <v>62</v>
      </c>
      <c r="G1138" s="45" t="s">
        <v>5064</v>
      </c>
      <c r="H1138" s="48" t="s">
        <v>5057</v>
      </c>
    </row>
    <row r="1139" spans="1:8" s="3" customFormat="1" ht="28" x14ac:dyDescent="0.3">
      <c r="A1139" s="44" t="s">
        <v>5063</v>
      </c>
      <c r="B1139" s="45" t="s">
        <v>557</v>
      </c>
      <c r="C1139" s="46">
        <v>43907</v>
      </c>
      <c r="D1139" s="47" t="s">
        <v>59</v>
      </c>
      <c r="E1139" s="45" t="s">
        <v>63</v>
      </c>
      <c r="F1139" s="45" t="s">
        <v>71</v>
      </c>
      <c r="G1139" s="45" t="s">
        <v>5062</v>
      </c>
      <c r="H1139" s="48" t="s">
        <v>5057</v>
      </c>
    </row>
    <row r="1140" spans="1:8" s="3" customFormat="1" ht="28" x14ac:dyDescent="0.3">
      <c r="A1140" s="44" t="s">
        <v>5061</v>
      </c>
      <c r="B1140" s="45" t="s">
        <v>557</v>
      </c>
      <c r="C1140" s="46">
        <v>43908</v>
      </c>
      <c r="D1140" s="47" t="s">
        <v>59</v>
      </c>
      <c r="E1140" s="45" t="s">
        <v>121</v>
      </c>
      <c r="F1140" s="45" t="s">
        <v>121</v>
      </c>
      <c r="G1140" s="49" t="s">
        <v>2544</v>
      </c>
      <c r="H1140" s="48" t="s">
        <v>5024</v>
      </c>
    </row>
    <row r="1141" spans="1:8" s="3" customFormat="1" ht="28" x14ac:dyDescent="0.3">
      <c r="A1141" s="44" t="s">
        <v>5060</v>
      </c>
      <c r="B1141" s="45" t="s">
        <v>557</v>
      </c>
      <c r="C1141" s="46">
        <v>43909</v>
      </c>
      <c r="D1141" s="47" t="s">
        <v>59</v>
      </c>
      <c r="E1141" s="45" t="s">
        <v>50</v>
      </c>
      <c r="F1141" s="45" t="s">
        <v>727</v>
      </c>
      <c r="G1141" s="49" t="s">
        <v>2550</v>
      </c>
      <c r="H1141" s="48" t="s">
        <v>3758</v>
      </c>
    </row>
    <row r="1142" spans="1:8" s="3" customFormat="1" ht="28" x14ac:dyDescent="0.3">
      <c r="A1142" s="44" t="s">
        <v>5059</v>
      </c>
      <c r="B1142" s="45" t="s">
        <v>557</v>
      </c>
      <c r="C1142" s="46">
        <v>43909</v>
      </c>
      <c r="D1142" s="47" t="s">
        <v>59</v>
      </c>
      <c r="E1142" s="45" t="s">
        <v>63</v>
      </c>
      <c r="F1142" s="45" t="s">
        <v>71</v>
      </c>
      <c r="G1142" s="45" t="s">
        <v>5058</v>
      </c>
      <c r="H1142" s="48" t="s">
        <v>5057</v>
      </c>
    </row>
    <row r="1143" spans="1:8" s="3" customFormat="1" ht="28" x14ac:dyDescent="0.3">
      <c r="A1143" s="44" t="s">
        <v>5056</v>
      </c>
      <c r="B1143" s="45" t="s">
        <v>557</v>
      </c>
      <c r="C1143" s="46">
        <v>43911</v>
      </c>
      <c r="D1143" s="47" t="s">
        <v>59</v>
      </c>
      <c r="E1143" s="45" t="s">
        <v>43</v>
      </c>
      <c r="F1143" s="45" t="s">
        <v>42</v>
      </c>
      <c r="G1143" s="49" t="s">
        <v>2532</v>
      </c>
      <c r="H1143" s="48" t="s">
        <v>3758</v>
      </c>
    </row>
    <row r="1144" spans="1:8" s="3" customFormat="1" ht="14" x14ac:dyDescent="0.3">
      <c r="A1144" s="44" t="s">
        <v>5055</v>
      </c>
      <c r="B1144" s="45" t="s">
        <v>557</v>
      </c>
      <c r="C1144" s="46">
        <v>43912</v>
      </c>
      <c r="D1144" s="47" t="s">
        <v>59</v>
      </c>
      <c r="E1144" s="45" t="s">
        <v>50</v>
      </c>
      <c r="F1144" s="45" t="s">
        <v>49</v>
      </c>
      <c r="G1144" s="45" t="s">
        <v>3556</v>
      </c>
      <c r="H1144" s="48" t="s">
        <v>3758</v>
      </c>
    </row>
    <row r="1145" spans="1:8" s="3" customFormat="1" ht="14" x14ac:dyDescent="0.3">
      <c r="A1145" s="44" t="s">
        <v>5054</v>
      </c>
      <c r="B1145" s="45" t="s">
        <v>557</v>
      </c>
      <c r="C1145" s="46">
        <v>43912</v>
      </c>
      <c r="D1145" s="47" t="s">
        <v>59</v>
      </c>
      <c r="E1145" s="45" t="s">
        <v>54</v>
      </c>
      <c r="F1145" s="45" t="s">
        <v>87</v>
      </c>
      <c r="G1145" s="45" t="s">
        <v>3577</v>
      </c>
      <c r="H1145" s="48" t="s">
        <v>3758</v>
      </c>
    </row>
    <row r="1146" spans="1:8" s="3" customFormat="1" ht="28" x14ac:dyDescent="0.3">
      <c r="A1146" s="44" t="s">
        <v>5053</v>
      </c>
      <c r="B1146" s="45" t="s">
        <v>557</v>
      </c>
      <c r="C1146" s="46">
        <v>43913</v>
      </c>
      <c r="D1146" s="47" t="s">
        <v>59</v>
      </c>
      <c r="E1146" s="45" t="s">
        <v>54</v>
      </c>
      <c r="F1146" s="45" t="s">
        <v>126</v>
      </c>
      <c r="G1146" s="45" t="s">
        <v>2535</v>
      </c>
      <c r="H1146" s="48" t="s">
        <v>4951</v>
      </c>
    </row>
    <row r="1147" spans="1:8" s="3" customFormat="1" ht="14" x14ac:dyDescent="0.3">
      <c r="A1147" s="44" t="s">
        <v>5052</v>
      </c>
      <c r="B1147" s="45" t="s">
        <v>557</v>
      </c>
      <c r="C1147" s="46">
        <v>43904</v>
      </c>
      <c r="D1147" s="47" t="s">
        <v>59</v>
      </c>
      <c r="E1147" s="45" t="s">
        <v>115</v>
      </c>
      <c r="F1147" s="45" t="s">
        <v>42</v>
      </c>
      <c r="G1147" s="45" t="s">
        <v>5051</v>
      </c>
      <c r="H1147" s="48" t="s">
        <v>3758</v>
      </c>
    </row>
    <row r="1148" spans="1:8" s="3" customFormat="1" ht="28" x14ac:dyDescent="0.3">
      <c r="A1148" s="44" t="s">
        <v>5050</v>
      </c>
      <c r="B1148" s="45" t="s">
        <v>557</v>
      </c>
      <c r="C1148" s="46">
        <v>43913</v>
      </c>
      <c r="D1148" s="47" t="s">
        <v>59</v>
      </c>
      <c r="E1148" s="45" t="s">
        <v>63</v>
      </c>
      <c r="F1148" s="45" t="s">
        <v>1198</v>
      </c>
      <c r="G1148" s="45" t="s">
        <v>5049</v>
      </c>
      <c r="H1148" s="48" t="s">
        <v>4951</v>
      </c>
    </row>
    <row r="1149" spans="1:8" s="3" customFormat="1" ht="14" x14ac:dyDescent="0.3">
      <c r="A1149" s="44" t="s">
        <v>5048</v>
      </c>
      <c r="B1149" s="45" t="s">
        <v>557</v>
      </c>
      <c r="C1149" s="46">
        <v>43914</v>
      </c>
      <c r="D1149" s="47" t="s">
        <v>59</v>
      </c>
      <c r="E1149" s="45" t="s">
        <v>121</v>
      </c>
      <c r="F1149" s="45" t="s">
        <v>121</v>
      </c>
      <c r="G1149" s="49" t="s">
        <v>2515</v>
      </c>
      <c r="H1149" s="48" t="s">
        <v>4951</v>
      </c>
    </row>
    <row r="1150" spans="1:8" s="3" customFormat="1" ht="28" x14ac:dyDescent="0.3">
      <c r="A1150" s="44" t="s">
        <v>5047</v>
      </c>
      <c r="B1150" s="45" t="s">
        <v>557</v>
      </c>
      <c r="C1150" s="46">
        <v>43911</v>
      </c>
      <c r="D1150" s="47" t="s">
        <v>59</v>
      </c>
      <c r="E1150" s="45" t="s">
        <v>43</v>
      </c>
      <c r="F1150" s="45" t="s">
        <v>252</v>
      </c>
      <c r="G1150" s="45" t="s">
        <v>4900</v>
      </c>
      <c r="H1150" s="48" t="s">
        <v>4951</v>
      </c>
    </row>
    <row r="1151" spans="1:8" s="3" customFormat="1" ht="28" x14ac:dyDescent="0.3">
      <c r="A1151" s="44" t="s">
        <v>5046</v>
      </c>
      <c r="B1151" s="45" t="s">
        <v>557</v>
      </c>
      <c r="C1151" s="46">
        <v>43928</v>
      </c>
      <c r="D1151" s="47" t="s">
        <v>59</v>
      </c>
      <c r="E1151" s="45" t="s">
        <v>68</v>
      </c>
      <c r="F1151" s="45" t="s">
        <v>67</v>
      </c>
      <c r="G1151" s="45" t="s">
        <v>2782</v>
      </c>
      <c r="H1151" s="48" t="s">
        <v>5045</v>
      </c>
    </row>
    <row r="1152" spans="1:8" s="3" customFormat="1" ht="14" x14ac:dyDescent="0.3">
      <c r="A1152" s="44" t="s">
        <v>5044</v>
      </c>
      <c r="B1152" s="45" t="s">
        <v>557</v>
      </c>
      <c r="C1152" s="46">
        <v>43932</v>
      </c>
      <c r="D1152" s="47" t="s">
        <v>59</v>
      </c>
      <c r="E1152" s="45" t="s">
        <v>50</v>
      </c>
      <c r="F1152" s="45" t="s">
        <v>49</v>
      </c>
      <c r="G1152" s="45" t="s">
        <v>5043</v>
      </c>
      <c r="H1152" s="48" t="s">
        <v>3758</v>
      </c>
    </row>
    <row r="1153" spans="1:8" s="3" customFormat="1" ht="14" x14ac:dyDescent="0.3">
      <c r="A1153" s="44" t="s">
        <v>5042</v>
      </c>
      <c r="B1153" s="45" t="s">
        <v>557</v>
      </c>
      <c r="C1153" s="46">
        <v>43932</v>
      </c>
      <c r="D1153" s="47" t="s">
        <v>59</v>
      </c>
      <c r="E1153" s="45" t="s">
        <v>54</v>
      </c>
      <c r="F1153" s="45" t="s">
        <v>87</v>
      </c>
      <c r="G1153" s="45" t="s">
        <v>2843</v>
      </c>
      <c r="H1153" s="48" t="s">
        <v>3758</v>
      </c>
    </row>
    <row r="1154" spans="1:8" s="3" customFormat="1" ht="42" x14ac:dyDescent="0.3">
      <c r="A1154" s="44" t="s">
        <v>5041</v>
      </c>
      <c r="B1154" s="45" t="s">
        <v>557</v>
      </c>
      <c r="C1154" s="46">
        <v>43891</v>
      </c>
      <c r="D1154" s="47" t="s">
        <v>59</v>
      </c>
      <c r="E1154" s="45" t="s">
        <v>58</v>
      </c>
      <c r="F1154" s="45" t="s">
        <v>869</v>
      </c>
      <c r="G1154" s="45" t="s">
        <v>5040</v>
      </c>
      <c r="H1154" s="52" t="s">
        <v>4951</v>
      </c>
    </row>
    <row r="1155" spans="1:8" s="3" customFormat="1" ht="14" x14ac:dyDescent="0.3">
      <c r="A1155" s="44" t="s">
        <v>5039</v>
      </c>
      <c r="B1155" s="45" t="s">
        <v>557</v>
      </c>
      <c r="C1155" s="46">
        <v>43912</v>
      </c>
      <c r="D1155" s="47" t="s">
        <v>59</v>
      </c>
      <c r="E1155" s="45" t="s">
        <v>54</v>
      </c>
      <c r="F1155" s="45" t="s">
        <v>87</v>
      </c>
      <c r="G1155" s="56" t="s">
        <v>5038</v>
      </c>
      <c r="H1155" s="48" t="s">
        <v>3758</v>
      </c>
    </row>
    <row r="1156" spans="1:8" s="3" customFormat="1" ht="29" x14ac:dyDescent="0.3">
      <c r="A1156" s="44" t="s">
        <v>5037</v>
      </c>
      <c r="B1156" s="45" t="s">
        <v>557</v>
      </c>
      <c r="C1156" s="46">
        <v>43963</v>
      </c>
      <c r="D1156" s="47" t="s">
        <v>59</v>
      </c>
      <c r="E1156" s="45" t="s">
        <v>68</v>
      </c>
      <c r="F1156" s="45" t="s">
        <v>159</v>
      </c>
      <c r="G1156" s="57" t="s">
        <v>5036</v>
      </c>
      <c r="H1156" s="51" t="s">
        <v>4951</v>
      </c>
    </row>
    <row r="1157" spans="1:8" s="3" customFormat="1" ht="14" x14ac:dyDescent="0.3">
      <c r="A1157" s="44" t="s">
        <v>5035</v>
      </c>
      <c r="B1157" s="45" t="s">
        <v>557</v>
      </c>
      <c r="C1157" s="46">
        <v>43966</v>
      </c>
      <c r="D1157" s="47" t="s">
        <v>44</v>
      </c>
      <c r="E1157" s="45" t="s">
        <v>54</v>
      </c>
      <c r="F1157" s="45" t="s">
        <v>84</v>
      </c>
      <c r="G1157" s="45" t="s">
        <v>5034</v>
      </c>
      <c r="H1157" s="48" t="s">
        <v>4951</v>
      </c>
    </row>
    <row r="1158" spans="1:8" s="3" customFormat="1" ht="28" x14ac:dyDescent="0.3">
      <c r="A1158" s="44" t="s">
        <v>5033</v>
      </c>
      <c r="B1158" s="45" t="s">
        <v>557</v>
      </c>
      <c r="C1158" s="46">
        <v>43966</v>
      </c>
      <c r="D1158" s="47" t="s">
        <v>44</v>
      </c>
      <c r="E1158" s="45" t="s">
        <v>54</v>
      </c>
      <c r="F1158" s="45" t="s">
        <v>87</v>
      </c>
      <c r="G1158" s="45" t="s">
        <v>5032</v>
      </c>
      <c r="H1158" s="48" t="s">
        <v>4951</v>
      </c>
    </row>
    <row r="1159" spans="1:8" s="3" customFormat="1" ht="28" x14ac:dyDescent="0.3">
      <c r="A1159" s="44" t="s">
        <v>5031</v>
      </c>
      <c r="B1159" s="45" t="s">
        <v>557</v>
      </c>
      <c r="C1159" s="46">
        <v>43966</v>
      </c>
      <c r="D1159" s="47" t="s">
        <v>44</v>
      </c>
      <c r="E1159" s="45" t="s">
        <v>50</v>
      </c>
      <c r="F1159" s="45" t="s">
        <v>49</v>
      </c>
      <c r="G1159" s="45" t="s">
        <v>5030</v>
      </c>
      <c r="H1159" s="48" t="s">
        <v>4951</v>
      </c>
    </row>
    <row r="1160" spans="1:8" s="3" customFormat="1" ht="28" x14ac:dyDescent="0.3">
      <c r="A1160" s="44" t="s">
        <v>5029</v>
      </c>
      <c r="B1160" s="45" t="s">
        <v>557</v>
      </c>
      <c r="C1160" s="46">
        <v>43971</v>
      </c>
      <c r="D1160" s="47" t="s">
        <v>59</v>
      </c>
      <c r="E1160" s="45" t="s">
        <v>43</v>
      </c>
      <c r="F1160" s="58" t="s">
        <v>252</v>
      </c>
      <c r="G1160" s="45" t="s">
        <v>5028</v>
      </c>
      <c r="H1160" s="48" t="s">
        <v>5027</v>
      </c>
    </row>
    <row r="1161" spans="1:8" s="3" customFormat="1" ht="28" x14ac:dyDescent="0.3">
      <c r="A1161" s="44" t="s">
        <v>5026</v>
      </c>
      <c r="B1161" s="45" t="s">
        <v>557</v>
      </c>
      <c r="C1161" s="46">
        <v>43990</v>
      </c>
      <c r="D1161" s="47" t="s">
        <v>59</v>
      </c>
      <c r="E1161" s="45" t="s">
        <v>68</v>
      </c>
      <c r="F1161" s="45" t="s">
        <v>67</v>
      </c>
      <c r="G1161" s="45" t="s">
        <v>5025</v>
      </c>
      <c r="H1161" s="51" t="s">
        <v>5024</v>
      </c>
    </row>
    <row r="1162" spans="1:8" s="3" customFormat="1" ht="14" x14ac:dyDescent="0.3">
      <c r="A1162" s="44" t="s">
        <v>5023</v>
      </c>
      <c r="B1162" s="45" t="s">
        <v>557</v>
      </c>
      <c r="C1162" s="46">
        <v>43994</v>
      </c>
      <c r="D1162" s="47" t="s">
        <v>44</v>
      </c>
      <c r="E1162" s="45" t="s">
        <v>54</v>
      </c>
      <c r="F1162" s="45" t="s">
        <v>84</v>
      </c>
      <c r="G1162" s="45" t="s">
        <v>5022</v>
      </c>
      <c r="H1162" s="51" t="s">
        <v>4951</v>
      </c>
    </row>
    <row r="1163" spans="1:8" s="3" customFormat="1" ht="42" x14ac:dyDescent="0.3">
      <c r="A1163" s="44" t="s">
        <v>5021</v>
      </c>
      <c r="B1163" s="45" t="s">
        <v>557</v>
      </c>
      <c r="C1163" s="46">
        <v>43980</v>
      </c>
      <c r="D1163" s="47" t="s">
        <v>44</v>
      </c>
      <c r="E1163" s="45" t="s">
        <v>43</v>
      </c>
      <c r="F1163" s="56" t="s">
        <v>252</v>
      </c>
      <c r="G1163" s="45" t="s">
        <v>5020</v>
      </c>
      <c r="H1163" s="51" t="s">
        <v>4951</v>
      </c>
    </row>
    <row r="1164" spans="1:8" s="3" customFormat="1" ht="42" x14ac:dyDescent="0.3">
      <c r="A1164" s="44" t="s">
        <v>5019</v>
      </c>
      <c r="B1164" s="45" t="s">
        <v>557</v>
      </c>
      <c r="C1164" s="46">
        <v>43994</v>
      </c>
      <c r="D1164" s="47" t="s">
        <v>44</v>
      </c>
      <c r="E1164" s="45" t="s">
        <v>50</v>
      </c>
      <c r="F1164" s="45" t="s">
        <v>49</v>
      </c>
      <c r="G1164" s="45" t="s">
        <v>5018</v>
      </c>
      <c r="H1164" s="51" t="s">
        <v>4951</v>
      </c>
    </row>
    <row r="1165" spans="1:8" s="3" customFormat="1" ht="28" x14ac:dyDescent="0.3">
      <c r="A1165" s="44" t="s">
        <v>5017</v>
      </c>
      <c r="B1165" s="45" t="s">
        <v>557</v>
      </c>
      <c r="C1165" s="46">
        <v>43994</v>
      </c>
      <c r="D1165" s="47" t="s">
        <v>44</v>
      </c>
      <c r="E1165" s="45" t="s">
        <v>54</v>
      </c>
      <c r="F1165" s="45" t="s">
        <v>84</v>
      </c>
      <c r="G1165" s="45" t="s">
        <v>5016</v>
      </c>
      <c r="H1165" s="51" t="s">
        <v>4951</v>
      </c>
    </row>
    <row r="1166" spans="1:8" s="3" customFormat="1" ht="28" x14ac:dyDescent="0.3">
      <c r="A1166" s="44" t="s">
        <v>5015</v>
      </c>
      <c r="B1166" s="45" t="s">
        <v>557</v>
      </c>
      <c r="C1166" s="46">
        <v>43994</v>
      </c>
      <c r="D1166" s="47" t="s">
        <v>44</v>
      </c>
      <c r="E1166" s="45" t="s">
        <v>54</v>
      </c>
      <c r="F1166" s="45" t="s">
        <v>87</v>
      </c>
      <c r="G1166" s="45" t="s">
        <v>5014</v>
      </c>
      <c r="H1166" s="51" t="s">
        <v>4951</v>
      </c>
    </row>
    <row r="1167" spans="1:8" s="3" customFormat="1" ht="28" x14ac:dyDescent="0.3">
      <c r="A1167" s="44" t="s">
        <v>5013</v>
      </c>
      <c r="B1167" s="45" t="s">
        <v>557</v>
      </c>
      <c r="C1167" s="46">
        <v>43994</v>
      </c>
      <c r="D1167" s="47" t="s">
        <v>44</v>
      </c>
      <c r="E1167" s="45" t="s">
        <v>43</v>
      </c>
      <c r="F1167" s="56" t="s">
        <v>252</v>
      </c>
      <c r="G1167" s="45" t="s">
        <v>5012</v>
      </c>
      <c r="H1167" s="51" t="s">
        <v>4951</v>
      </c>
    </row>
    <row r="1168" spans="1:8" s="3" customFormat="1" ht="28" x14ac:dyDescent="0.3">
      <c r="A1168" s="44" t="s">
        <v>5011</v>
      </c>
      <c r="B1168" s="45" t="s">
        <v>557</v>
      </c>
      <c r="C1168" s="46">
        <v>43987</v>
      </c>
      <c r="D1168" s="47" t="s">
        <v>59</v>
      </c>
      <c r="E1168" s="45" t="s">
        <v>43</v>
      </c>
      <c r="F1168" s="56" t="s">
        <v>252</v>
      </c>
      <c r="G1168" s="45" t="s">
        <v>5010</v>
      </c>
      <c r="H1168" s="51" t="s">
        <v>4951</v>
      </c>
    </row>
    <row r="1169" spans="1:8" s="3" customFormat="1" ht="14" x14ac:dyDescent="0.3">
      <c r="A1169" s="44" t="s">
        <v>5009</v>
      </c>
      <c r="B1169" s="45" t="s">
        <v>557</v>
      </c>
      <c r="C1169" s="46">
        <v>43966</v>
      </c>
      <c r="D1169" s="47" t="s">
        <v>44</v>
      </c>
      <c r="E1169" s="45" t="s">
        <v>54</v>
      </c>
      <c r="F1169" s="45" t="s">
        <v>63</v>
      </c>
      <c r="G1169" s="45" t="s">
        <v>5008</v>
      </c>
      <c r="H1169" s="51" t="s">
        <v>4951</v>
      </c>
    </row>
    <row r="1170" spans="1:8" s="3" customFormat="1" ht="42" x14ac:dyDescent="0.3">
      <c r="A1170" s="44" t="s">
        <v>5007</v>
      </c>
      <c r="B1170" s="45" t="s">
        <v>557</v>
      </c>
      <c r="C1170" s="50">
        <v>43971</v>
      </c>
      <c r="D1170" s="47" t="s">
        <v>44</v>
      </c>
      <c r="E1170" s="45" t="s">
        <v>63</v>
      </c>
      <c r="F1170" s="45" t="s">
        <v>71</v>
      </c>
      <c r="G1170" s="45" t="s">
        <v>5006</v>
      </c>
      <c r="H1170" s="51" t="s">
        <v>5004</v>
      </c>
    </row>
    <row r="1171" spans="1:8" s="3" customFormat="1" ht="42" x14ac:dyDescent="0.3">
      <c r="A1171" s="44" t="s">
        <v>5005</v>
      </c>
      <c r="B1171" s="45" t="s">
        <v>557</v>
      </c>
      <c r="C1171" s="46">
        <v>43909</v>
      </c>
      <c r="D1171" s="47" t="s">
        <v>59</v>
      </c>
      <c r="E1171" s="45" t="s">
        <v>54</v>
      </c>
      <c r="F1171" s="45" t="s">
        <v>63</v>
      </c>
      <c r="G1171" s="45" t="s">
        <v>3855</v>
      </c>
      <c r="H1171" s="51" t="s">
        <v>5004</v>
      </c>
    </row>
    <row r="1172" spans="1:8" s="3" customFormat="1" ht="28" x14ac:dyDescent="0.3">
      <c r="A1172" s="44" t="s">
        <v>5003</v>
      </c>
      <c r="B1172" s="45" t="s">
        <v>557</v>
      </c>
      <c r="C1172" s="46">
        <v>43966</v>
      </c>
      <c r="D1172" s="47" t="s">
        <v>44</v>
      </c>
      <c r="E1172" s="45" t="s">
        <v>68</v>
      </c>
      <c r="F1172" s="45" t="s">
        <v>118</v>
      </c>
      <c r="G1172" s="45" t="s">
        <v>2456</v>
      </c>
      <c r="H1172" s="51" t="s">
        <v>4951</v>
      </c>
    </row>
    <row r="1173" spans="1:8" s="3" customFormat="1" ht="28" x14ac:dyDescent="0.3">
      <c r="A1173" s="44" t="s">
        <v>5002</v>
      </c>
      <c r="B1173" s="45" t="s">
        <v>557</v>
      </c>
      <c r="C1173" s="46">
        <v>43994</v>
      </c>
      <c r="D1173" s="47" t="s">
        <v>44</v>
      </c>
      <c r="E1173" s="45" t="s">
        <v>68</v>
      </c>
      <c r="F1173" s="45" t="s">
        <v>118</v>
      </c>
      <c r="G1173" s="45" t="s">
        <v>2446</v>
      </c>
      <c r="H1173" s="51" t="s">
        <v>4951</v>
      </c>
    </row>
    <row r="1174" spans="1:8" s="3" customFormat="1" ht="43" x14ac:dyDescent="0.3">
      <c r="A1174" s="44" t="s">
        <v>5001</v>
      </c>
      <c r="B1174" s="45" t="s">
        <v>557</v>
      </c>
      <c r="C1174" s="46">
        <v>44015</v>
      </c>
      <c r="D1174" s="47" t="s">
        <v>44</v>
      </c>
      <c r="E1174" s="45" t="s">
        <v>54</v>
      </c>
      <c r="F1174" s="45" t="s">
        <v>126</v>
      </c>
      <c r="G1174" s="54" t="s">
        <v>5000</v>
      </c>
      <c r="H1174" s="51" t="s">
        <v>555</v>
      </c>
    </row>
    <row r="1175" spans="1:8" s="3" customFormat="1" ht="14" x14ac:dyDescent="0.3">
      <c r="A1175" s="44" t="s">
        <v>4999</v>
      </c>
      <c r="B1175" s="45" t="s">
        <v>557</v>
      </c>
      <c r="C1175" s="46">
        <v>44020</v>
      </c>
      <c r="D1175" s="47" t="s">
        <v>44</v>
      </c>
      <c r="E1175" s="45" t="s">
        <v>121</v>
      </c>
      <c r="F1175" s="45" t="s">
        <v>121</v>
      </c>
      <c r="G1175" s="45" t="s">
        <v>4998</v>
      </c>
      <c r="H1175" s="51" t="s">
        <v>4951</v>
      </c>
    </row>
    <row r="1176" spans="1:8" s="3" customFormat="1" ht="56" x14ac:dyDescent="0.3">
      <c r="A1176" s="44" t="s">
        <v>4997</v>
      </c>
      <c r="B1176" s="45" t="s">
        <v>557</v>
      </c>
      <c r="C1176" s="46">
        <v>44011</v>
      </c>
      <c r="D1176" s="47" t="s">
        <v>44</v>
      </c>
      <c r="E1176" s="45" t="s">
        <v>63</v>
      </c>
      <c r="F1176" s="45" t="s">
        <v>62</v>
      </c>
      <c r="G1176" s="45" t="s">
        <v>4996</v>
      </c>
      <c r="H1176" s="51" t="s">
        <v>4995</v>
      </c>
    </row>
    <row r="1177" spans="1:8" s="3" customFormat="1" ht="28" x14ac:dyDescent="0.3">
      <c r="A1177" s="44" t="s">
        <v>4994</v>
      </c>
      <c r="B1177" s="45" t="s">
        <v>557</v>
      </c>
      <c r="C1177" s="46">
        <v>44001</v>
      </c>
      <c r="D1177" s="47" t="s">
        <v>44</v>
      </c>
      <c r="E1177" s="45" t="s">
        <v>63</v>
      </c>
      <c r="F1177" s="45" t="s">
        <v>62</v>
      </c>
      <c r="G1177" s="45" t="s">
        <v>4993</v>
      </c>
      <c r="H1177" s="51" t="s">
        <v>4990</v>
      </c>
    </row>
    <row r="1178" spans="1:8" s="3" customFormat="1" ht="28" x14ac:dyDescent="0.3">
      <c r="A1178" s="44" t="s">
        <v>4992</v>
      </c>
      <c r="B1178" s="45" t="s">
        <v>557</v>
      </c>
      <c r="C1178" s="46">
        <v>44001</v>
      </c>
      <c r="D1178" s="47" t="s">
        <v>44</v>
      </c>
      <c r="E1178" s="45" t="s">
        <v>63</v>
      </c>
      <c r="F1178" s="45" t="s">
        <v>71</v>
      </c>
      <c r="G1178" s="45" t="s">
        <v>4991</v>
      </c>
      <c r="H1178" s="51" t="s">
        <v>4990</v>
      </c>
    </row>
    <row r="1179" spans="1:8" s="3" customFormat="1" ht="56" x14ac:dyDescent="0.3">
      <c r="A1179" s="44" t="s">
        <v>4989</v>
      </c>
      <c r="B1179" s="45" t="s">
        <v>557</v>
      </c>
      <c r="C1179" s="46">
        <v>43994</v>
      </c>
      <c r="D1179" s="47" t="s">
        <v>44</v>
      </c>
      <c r="E1179" s="45" t="s">
        <v>43</v>
      </c>
      <c r="F1179" s="45" t="s">
        <v>42</v>
      </c>
      <c r="G1179" s="45" t="s">
        <v>4988</v>
      </c>
      <c r="H1179" s="51" t="s">
        <v>555</v>
      </c>
    </row>
    <row r="1180" spans="1:8" s="3" customFormat="1" ht="28" x14ac:dyDescent="0.3">
      <c r="A1180" s="44" t="s">
        <v>4987</v>
      </c>
      <c r="B1180" s="45" t="s">
        <v>557</v>
      </c>
      <c r="C1180" s="46">
        <v>44071</v>
      </c>
      <c r="D1180" s="47" t="s">
        <v>44</v>
      </c>
      <c r="E1180" s="45" t="s">
        <v>54</v>
      </c>
      <c r="F1180" s="45" t="s">
        <v>126</v>
      </c>
      <c r="G1180" s="45" t="s">
        <v>4986</v>
      </c>
      <c r="H1180" s="51" t="s">
        <v>4985</v>
      </c>
    </row>
    <row r="1181" spans="1:8" s="3" customFormat="1" ht="56" x14ac:dyDescent="0.3">
      <c r="A1181" s="44" t="s">
        <v>4984</v>
      </c>
      <c r="B1181" s="45" t="s">
        <v>557</v>
      </c>
      <c r="C1181" s="46">
        <v>44067</v>
      </c>
      <c r="D1181" s="47" t="s">
        <v>44</v>
      </c>
      <c r="E1181" s="45" t="s">
        <v>54</v>
      </c>
      <c r="F1181" s="45" t="s">
        <v>126</v>
      </c>
      <c r="G1181" s="45" t="s">
        <v>4983</v>
      </c>
      <c r="H1181" s="51" t="s">
        <v>555</v>
      </c>
    </row>
    <row r="1182" spans="1:8" s="3" customFormat="1" ht="28" x14ac:dyDescent="0.3">
      <c r="A1182" s="44" t="s">
        <v>4982</v>
      </c>
      <c r="B1182" s="45" t="s">
        <v>557</v>
      </c>
      <c r="C1182" s="50">
        <v>44151</v>
      </c>
      <c r="D1182" s="47" t="s">
        <v>59</v>
      </c>
      <c r="E1182" s="45" t="s">
        <v>63</v>
      </c>
      <c r="F1182" s="45" t="s">
        <v>71</v>
      </c>
      <c r="G1182" s="45" t="s">
        <v>4981</v>
      </c>
      <c r="H1182" s="51" t="s">
        <v>4951</v>
      </c>
    </row>
    <row r="1183" spans="1:8" s="3" customFormat="1" ht="42" x14ac:dyDescent="0.3">
      <c r="A1183" s="44" t="s">
        <v>4980</v>
      </c>
      <c r="B1183" s="45" t="s">
        <v>557</v>
      </c>
      <c r="C1183" s="46">
        <v>44167</v>
      </c>
      <c r="D1183" s="47" t="s">
        <v>44</v>
      </c>
      <c r="E1183" s="45" t="s">
        <v>54</v>
      </c>
      <c r="F1183" s="45" t="s">
        <v>63</v>
      </c>
      <c r="G1183" s="54" t="s">
        <v>4979</v>
      </c>
      <c r="H1183" s="52" t="s">
        <v>555</v>
      </c>
    </row>
    <row r="1184" spans="1:8" s="3" customFormat="1" ht="42" x14ac:dyDescent="0.3">
      <c r="A1184" s="44" t="s">
        <v>4978</v>
      </c>
      <c r="B1184" s="45" t="s">
        <v>557</v>
      </c>
      <c r="C1184" s="46">
        <v>44196</v>
      </c>
      <c r="D1184" s="47" t="s">
        <v>59</v>
      </c>
      <c r="E1184" s="49" t="s">
        <v>91</v>
      </c>
      <c r="F1184" s="49" t="s">
        <v>90</v>
      </c>
      <c r="G1184" s="54" t="s">
        <v>4977</v>
      </c>
      <c r="H1184" s="52" t="s">
        <v>555</v>
      </c>
    </row>
    <row r="1185" spans="1:8" s="3" customFormat="1" ht="70" x14ac:dyDescent="0.3">
      <c r="A1185" s="44" t="s">
        <v>4976</v>
      </c>
      <c r="B1185" s="45" t="s">
        <v>557</v>
      </c>
      <c r="C1185" s="46">
        <v>44196</v>
      </c>
      <c r="D1185" s="47" t="s">
        <v>59</v>
      </c>
      <c r="E1185" s="49" t="s">
        <v>91</v>
      </c>
      <c r="F1185" s="49" t="s">
        <v>94</v>
      </c>
      <c r="G1185" s="45" t="s">
        <v>4975</v>
      </c>
      <c r="H1185" s="52" t="s">
        <v>555</v>
      </c>
    </row>
    <row r="1186" spans="1:8" s="3" customFormat="1" ht="28" x14ac:dyDescent="0.3">
      <c r="A1186" s="44" t="s">
        <v>4974</v>
      </c>
      <c r="B1186" s="45" t="s">
        <v>557</v>
      </c>
      <c r="C1186" s="46">
        <v>44193</v>
      </c>
      <c r="D1186" s="47" t="s">
        <v>59</v>
      </c>
      <c r="E1186" s="49" t="s">
        <v>91</v>
      </c>
      <c r="F1186" s="49" t="s">
        <v>1144</v>
      </c>
      <c r="G1186" s="54" t="s">
        <v>2389</v>
      </c>
      <c r="H1186" s="52" t="s">
        <v>4951</v>
      </c>
    </row>
    <row r="1187" spans="1:8" s="3" customFormat="1" ht="43.5" x14ac:dyDescent="0.3">
      <c r="A1187" s="44" t="s">
        <v>4973</v>
      </c>
      <c r="B1187" s="45" t="s">
        <v>557</v>
      </c>
      <c r="C1187" s="46">
        <v>44196</v>
      </c>
      <c r="D1187" s="47" t="s">
        <v>59</v>
      </c>
      <c r="E1187" s="49" t="s">
        <v>91</v>
      </c>
      <c r="F1187" s="49" t="s">
        <v>110</v>
      </c>
      <c r="G1187" s="42" t="s">
        <v>4972</v>
      </c>
      <c r="H1187" s="52" t="s">
        <v>555</v>
      </c>
    </row>
    <row r="1188" spans="1:8" s="3" customFormat="1" ht="56" x14ac:dyDescent="0.3">
      <c r="A1188" s="44" t="s">
        <v>4971</v>
      </c>
      <c r="B1188" s="45" t="s">
        <v>557</v>
      </c>
      <c r="C1188" s="46">
        <v>44196</v>
      </c>
      <c r="D1188" s="47" t="s">
        <v>59</v>
      </c>
      <c r="E1188" s="49" t="s">
        <v>91</v>
      </c>
      <c r="F1188" s="49" t="s">
        <v>110</v>
      </c>
      <c r="G1188" s="54" t="s">
        <v>4970</v>
      </c>
      <c r="H1188" s="52" t="s">
        <v>555</v>
      </c>
    </row>
    <row r="1189" spans="1:8" s="3" customFormat="1" ht="28" x14ac:dyDescent="0.3">
      <c r="A1189" s="44" t="s">
        <v>4969</v>
      </c>
      <c r="B1189" s="45" t="s">
        <v>557</v>
      </c>
      <c r="C1189" s="46">
        <v>44183</v>
      </c>
      <c r="D1189" s="47" t="s">
        <v>2365</v>
      </c>
      <c r="E1189" s="45" t="s">
        <v>2364</v>
      </c>
      <c r="F1189" s="45" t="s">
        <v>2363</v>
      </c>
      <c r="G1189" s="54" t="s">
        <v>2385</v>
      </c>
      <c r="H1189" s="52" t="s">
        <v>4948</v>
      </c>
    </row>
    <row r="1190" spans="1:8" s="3" customFormat="1" ht="28" x14ac:dyDescent="0.3">
      <c r="A1190" s="44" t="s">
        <v>4968</v>
      </c>
      <c r="B1190" s="45" t="s">
        <v>557</v>
      </c>
      <c r="C1190" s="46">
        <v>44153</v>
      </c>
      <c r="D1190" s="47" t="s">
        <v>59</v>
      </c>
      <c r="E1190" s="45" t="s">
        <v>58</v>
      </c>
      <c r="F1190" s="45" t="s">
        <v>869</v>
      </c>
      <c r="G1190" s="45" t="s">
        <v>4967</v>
      </c>
      <c r="H1190" s="52" t="s">
        <v>4966</v>
      </c>
    </row>
    <row r="1191" spans="1:8" s="3" customFormat="1" ht="14" x14ac:dyDescent="0.3">
      <c r="A1191" s="44" t="s">
        <v>4965</v>
      </c>
      <c r="B1191" s="45" t="s">
        <v>557</v>
      </c>
      <c r="C1191" s="46">
        <v>44212</v>
      </c>
      <c r="D1191" s="47" t="s">
        <v>59</v>
      </c>
      <c r="E1191" s="45" t="s">
        <v>43</v>
      </c>
      <c r="F1191" s="45" t="s">
        <v>252</v>
      </c>
      <c r="G1191" s="45" t="s">
        <v>4964</v>
      </c>
      <c r="H1191" s="51" t="s">
        <v>4951</v>
      </c>
    </row>
    <row r="1192" spans="1:8" s="3" customFormat="1" ht="42" x14ac:dyDescent="0.3">
      <c r="A1192" s="44" t="s">
        <v>4963</v>
      </c>
      <c r="B1192" s="45" t="s">
        <v>557</v>
      </c>
      <c r="C1192" s="46">
        <v>44245</v>
      </c>
      <c r="D1192" s="47" t="s">
        <v>44</v>
      </c>
      <c r="E1192" s="45" t="s">
        <v>43</v>
      </c>
      <c r="F1192" s="45" t="s">
        <v>42</v>
      </c>
      <c r="G1192" s="45" t="s">
        <v>4962</v>
      </c>
      <c r="H1192" s="51" t="s">
        <v>1668</v>
      </c>
    </row>
    <row r="1193" spans="1:8" s="3" customFormat="1" ht="42" x14ac:dyDescent="0.3">
      <c r="A1193" s="65" t="s">
        <v>4961</v>
      </c>
      <c r="B1193" s="45" t="s">
        <v>557</v>
      </c>
      <c r="C1193" s="46">
        <v>44260</v>
      </c>
      <c r="D1193" s="47" t="s">
        <v>59</v>
      </c>
      <c r="E1193" s="49" t="s">
        <v>91</v>
      </c>
      <c r="F1193" s="49" t="s">
        <v>94</v>
      </c>
      <c r="G1193" s="54" t="s">
        <v>4960</v>
      </c>
      <c r="H1193" s="52" t="s">
        <v>4951</v>
      </c>
    </row>
    <row r="1194" spans="1:8" s="3" customFormat="1" ht="56" x14ac:dyDescent="0.3">
      <c r="A1194" s="44" t="s">
        <v>4959</v>
      </c>
      <c r="B1194" s="45" t="s">
        <v>557</v>
      </c>
      <c r="C1194" s="46">
        <v>44256</v>
      </c>
      <c r="D1194" s="47" t="s">
        <v>59</v>
      </c>
      <c r="E1194" s="45" t="s">
        <v>54</v>
      </c>
      <c r="F1194" s="45" t="s">
        <v>84</v>
      </c>
      <c r="G1194" s="45" t="s">
        <v>4958</v>
      </c>
      <c r="H1194" s="51" t="s">
        <v>555</v>
      </c>
    </row>
    <row r="1195" spans="1:8" s="3" customFormat="1" ht="42" x14ac:dyDescent="0.3">
      <c r="A1195" s="65" t="s">
        <v>4957</v>
      </c>
      <c r="B1195" s="45" t="s">
        <v>557</v>
      </c>
      <c r="C1195" s="46">
        <v>44265</v>
      </c>
      <c r="D1195" s="47" t="s">
        <v>59</v>
      </c>
      <c r="E1195" s="49" t="s">
        <v>91</v>
      </c>
      <c r="F1195" s="49" t="s">
        <v>94</v>
      </c>
      <c r="G1195" s="54" t="s">
        <v>4956</v>
      </c>
      <c r="H1195" s="52" t="s">
        <v>4951</v>
      </c>
    </row>
    <row r="1196" spans="1:8" s="3" customFormat="1" ht="42" x14ac:dyDescent="0.3">
      <c r="A1196" s="65" t="s">
        <v>4955</v>
      </c>
      <c r="B1196" s="45" t="s">
        <v>557</v>
      </c>
      <c r="C1196" s="46">
        <v>44267</v>
      </c>
      <c r="D1196" s="47" t="s">
        <v>59</v>
      </c>
      <c r="E1196" s="49" t="s">
        <v>91</v>
      </c>
      <c r="F1196" s="49" t="s">
        <v>94</v>
      </c>
      <c r="G1196" s="54" t="s">
        <v>4954</v>
      </c>
      <c r="H1196" s="52" t="s">
        <v>65</v>
      </c>
    </row>
    <row r="1197" spans="1:8" s="3" customFormat="1" ht="28" x14ac:dyDescent="0.3">
      <c r="A1197" s="65" t="s">
        <v>4953</v>
      </c>
      <c r="B1197" s="45" t="s">
        <v>557</v>
      </c>
      <c r="C1197" s="46">
        <v>44260</v>
      </c>
      <c r="D1197" s="47" t="s">
        <v>59</v>
      </c>
      <c r="E1197" s="49" t="s">
        <v>91</v>
      </c>
      <c r="F1197" s="49" t="s">
        <v>90</v>
      </c>
      <c r="G1197" s="54" t="s">
        <v>4952</v>
      </c>
      <c r="H1197" s="52" t="s">
        <v>4951</v>
      </c>
    </row>
    <row r="1198" spans="1:8" s="3" customFormat="1" ht="42" x14ac:dyDescent="0.3">
      <c r="A1198" s="44" t="s">
        <v>4950</v>
      </c>
      <c r="B1198" s="45" t="s">
        <v>557</v>
      </c>
      <c r="C1198" s="46">
        <v>44252</v>
      </c>
      <c r="D1198" s="47" t="s">
        <v>2365</v>
      </c>
      <c r="E1198" s="45" t="s">
        <v>2364</v>
      </c>
      <c r="F1198" s="45" t="s">
        <v>2363</v>
      </c>
      <c r="G1198" s="45" t="s">
        <v>4949</v>
      </c>
      <c r="H1198" s="51" t="s">
        <v>4948</v>
      </c>
    </row>
    <row r="1199" spans="1:8" s="3" customFormat="1" ht="28" x14ac:dyDescent="0.3">
      <c r="A1199" s="44" t="s">
        <v>4947</v>
      </c>
      <c r="B1199" s="45" t="s">
        <v>482</v>
      </c>
      <c r="C1199" s="46">
        <v>43905</v>
      </c>
      <c r="D1199" s="47" t="s">
        <v>59</v>
      </c>
      <c r="E1199" s="45" t="s">
        <v>43</v>
      </c>
      <c r="F1199" s="45" t="s">
        <v>42</v>
      </c>
      <c r="G1199" s="49" t="s">
        <v>2532</v>
      </c>
      <c r="H1199" s="48" t="s">
        <v>3887</v>
      </c>
    </row>
    <row r="1200" spans="1:8" s="3" customFormat="1" ht="14" x14ac:dyDescent="0.3">
      <c r="A1200" s="44" t="s">
        <v>4946</v>
      </c>
      <c r="B1200" s="45" t="s">
        <v>482</v>
      </c>
      <c r="C1200" s="46">
        <v>43906</v>
      </c>
      <c r="D1200" s="47" t="s">
        <v>59</v>
      </c>
      <c r="E1200" s="45" t="s">
        <v>54</v>
      </c>
      <c r="F1200" s="45" t="s">
        <v>53</v>
      </c>
      <c r="G1200" s="45" t="s">
        <v>4945</v>
      </c>
      <c r="H1200" s="48" t="s">
        <v>4898</v>
      </c>
    </row>
    <row r="1201" spans="1:8" s="3" customFormat="1" ht="14" x14ac:dyDescent="0.3">
      <c r="A1201" s="44" t="s">
        <v>4944</v>
      </c>
      <c r="B1201" s="45" t="s">
        <v>482</v>
      </c>
      <c r="C1201" s="46">
        <v>43906</v>
      </c>
      <c r="D1201" s="47" t="s">
        <v>2365</v>
      </c>
      <c r="E1201" s="45" t="s">
        <v>2364</v>
      </c>
      <c r="F1201" s="45" t="s">
        <v>2363</v>
      </c>
      <c r="G1201" s="49" t="s">
        <v>2555</v>
      </c>
      <c r="H1201" s="48" t="s">
        <v>4615</v>
      </c>
    </row>
    <row r="1202" spans="1:8" s="3" customFormat="1" ht="28" x14ac:dyDescent="0.3">
      <c r="A1202" s="44" t="s">
        <v>4943</v>
      </c>
      <c r="B1202" s="45" t="s">
        <v>482</v>
      </c>
      <c r="C1202" s="46">
        <v>43907</v>
      </c>
      <c r="D1202" s="47" t="s">
        <v>59</v>
      </c>
      <c r="E1202" s="45" t="s">
        <v>54</v>
      </c>
      <c r="F1202" s="45" t="s">
        <v>126</v>
      </c>
      <c r="G1202" s="45" t="s">
        <v>2541</v>
      </c>
      <c r="H1202" s="48" t="s">
        <v>4925</v>
      </c>
    </row>
    <row r="1203" spans="1:8" s="3" customFormat="1" ht="28" x14ac:dyDescent="0.3">
      <c r="A1203" s="44" t="s">
        <v>4942</v>
      </c>
      <c r="B1203" s="45" t="s">
        <v>482</v>
      </c>
      <c r="C1203" s="46">
        <v>43908</v>
      </c>
      <c r="D1203" s="47" t="s">
        <v>59</v>
      </c>
      <c r="E1203" s="45" t="s">
        <v>115</v>
      </c>
      <c r="F1203" s="45" t="s">
        <v>42</v>
      </c>
      <c r="G1203" s="49" t="s">
        <v>4941</v>
      </c>
      <c r="H1203" s="48" t="s">
        <v>3887</v>
      </c>
    </row>
    <row r="1204" spans="1:8" s="3" customFormat="1" ht="14" x14ac:dyDescent="0.3">
      <c r="A1204" s="44" t="s">
        <v>4940</v>
      </c>
      <c r="B1204" s="45" t="s">
        <v>482</v>
      </c>
      <c r="C1204" s="46">
        <v>43908</v>
      </c>
      <c r="D1204" s="47" t="s">
        <v>59</v>
      </c>
      <c r="E1204" s="45" t="s">
        <v>121</v>
      </c>
      <c r="F1204" s="45" t="s">
        <v>121</v>
      </c>
      <c r="G1204" s="49" t="s">
        <v>2544</v>
      </c>
      <c r="H1204" s="48" t="s">
        <v>4925</v>
      </c>
    </row>
    <row r="1205" spans="1:8" s="3" customFormat="1" ht="28" x14ac:dyDescent="0.3">
      <c r="A1205" s="44" t="s">
        <v>4939</v>
      </c>
      <c r="B1205" s="45" t="s">
        <v>482</v>
      </c>
      <c r="C1205" s="46">
        <v>43908</v>
      </c>
      <c r="D1205" s="47" t="s">
        <v>59</v>
      </c>
      <c r="E1205" s="45" t="s">
        <v>54</v>
      </c>
      <c r="F1205" s="45" t="s">
        <v>126</v>
      </c>
      <c r="G1205" s="45" t="s">
        <v>2535</v>
      </c>
      <c r="H1205" s="48" t="s">
        <v>4898</v>
      </c>
    </row>
    <row r="1206" spans="1:8" s="3" customFormat="1" ht="28" x14ac:dyDescent="0.3">
      <c r="A1206" s="44" t="s">
        <v>4938</v>
      </c>
      <c r="B1206" s="45" t="s">
        <v>482</v>
      </c>
      <c r="C1206" s="46">
        <v>43908</v>
      </c>
      <c r="D1206" s="47" t="s">
        <v>59</v>
      </c>
      <c r="E1206" s="45" t="s">
        <v>50</v>
      </c>
      <c r="F1206" s="45" t="s">
        <v>727</v>
      </c>
      <c r="G1206" s="49" t="s">
        <v>2550</v>
      </c>
      <c r="H1206" s="48" t="s">
        <v>4698</v>
      </c>
    </row>
    <row r="1207" spans="1:8" s="3" customFormat="1" ht="14" x14ac:dyDescent="0.3">
      <c r="A1207" s="44" t="s">
        <v>4937</v>
      </c>
      <c r="B1207" s="45" t="s">
        <v>482</v>
      </c>
      <c r="C1207" s="46">
        <v>43909</v>
      </c>
      <c r="D1207" s="47" t="s">
        <v>59</v>
      </c>
      <c r="E1207" s="45" t="s">
        <v>54</v>
      </c>
      <c r="F1207" s="45" t="s">
        <v>84</v>
      </c>
      <c r="G1207" s="49" t="s">
        <v>4936</v>
      </c>
      <c r="H1207" s="48" t="s">
        <v>4698</v>
      </c>
    </row>
    <row r="1208" spans="1:8" s="3" customFormat="1" ht="28" x14ac:dyDescent="0.3">
      <c r="A1208" s="44" t="s">
        <v>4935</v>
      </c>
      <c r="B1208" s="45" t="s">
        <v>482</v>
      </c>
      <c r="C1208" s="46">
        <v>43910</v>
      </c>
      <c r="D1208" s="47" t="s">
        <v>59</v>
      </c>
      <c r="E1208" s="45" t="s">
        <v>54</v>
      </c>
      <c r="F1208" s="45" t="s">
        <v>87</v>
      </c>
      <c r="G1208" s="49" t="s">
        <v>3547</v>
      </c>
      <c r="H1208" s="48" t="s">
        <v>3887</v>
      </c>
    </row>
    <row r="1209" spans="1:8" s="3" customFormat="1" ht="28" x14ac:dyDescent="0.3">
      <c r="A1209" s="44" t="s">
        <v>4934</v>
      </c>
      <c r="B1209" s="45" t="s">
        <v>482</v>
      </c>
      <c r="C1209" s="46">
        <v>43910</v>
      </c>
      <c r="D1209" s="47" t="s">
        <v>59</v>
      </c>
      <c r="E1209" s="45" t="s">
        <v>63</v>
      </c>
      <c r="F1209" s="45" t="s">
        <v>62</v>
      </c>
      <c r="G1209" s="49" t="s">
        <v>4933</v>
      </c>
      <c r="H1209" s="48" t="s">
        <v>3887</v>
      </c>
    </row>
    <row r="1210" spans="1:8" s="3" customFormat="1" ht="42" x14ac:dyDescent="0.3">
      <c r="A1210" s="44" t="s">
        <v>4932</v>
      </c>
      <c r="B1210" s="45" t="s">
        <v>482</v>
      </c>
      <c r="C1210" s="46">
        <v>43910</v>
      </c>
      <c r="D1210" s="47" t="s">
        <v>59</v>
      </c>
      <c r="E1210" s="45" t="s">
        <v>63</v>
      </c>
      <c r="F1210" s="45" t="s">
        <v>71</v>
      </c>
      <c r="G1210" s="45" t="s">
        <v>4931</v>
      </c>
      <c r="H1210" s="48" t="s">
        <v>3887</v>
      </c>
    </row>
    <row r="1211" spans="1:8" s="3" customFormat="1" ht="14" x14ac:dyDescent="0.3">
      <c r="A1211" s="44" t="s">
        <v>4930</v>
      </c>
      <c r="B1211" s="45" t="s">
        <v>482</v>
      </c>
      <c r="C1211" s="46">
        <v>43910</v>
      </c>
      <c r="D1211" s="47" t="s">
        <v>59</v>
      </c>
      <c r="E1211" s="45" t="s">
        <v>54</v>
      </c>
      <c r="F1211" s="45" t="s">
        <v>63</v>
      </c>
      <c r="G1211" s="49" t="s">
        <v>2845</v>
      </c>
      <c r="H1211" s="48" t="s">
        <v>3887</v>
      </c>
    </row>
    <row r="1212" spans="1:8" s="3" customFormat="1" ht="28" x14ac:dyDescent="0.3">
      <c r="A1212" s="44" t="s">
        <v>4929</v>
      </c>
      <c r="B1212" s="45" t="s">
        <v>482</v>
      </c>
      <c r="C1212" s="46">
        <v>43910</v>
      </c>
      <c r="D1212" s="47" t="s">
        <v>59</v>
      </c>
      <c r="E1212" s="45" t="s">
        <v>115</v>
      </c>
      <c r="F1212" s="45" t="s">
        <v>42</v>
      </c>
      <c r="G1212" s="49" t="s">
        <v>4928</v>
      </c>
      <c r="H1212" s="48" t="s">
        <v>4925</v>
      </c>
    </row>
    <row r="1213" spans="1:8" s="3" customFormat="1" ht="14" x14ac:dyDescent="0.3">
      <c r="A1213" s="44" t="s">
        <v>4927</v>
      </c>
      <c r="B1213" s="45" t="s">
        <v>482</v>
      </c>
      <c r="C1213" s="46">
        <v>43910</v>
      </c>
      <c r="D1213" s="47" t="s">
        <v>59</v>
      </c>
      <c r="E1213" s="45" t="s">
        <v>50</v>
      </c>
      <c r="F1213" s="45" t="s">
        <v>49</v>
      </c>
      <c r="G1213" s="49" t="s">
        <v>4926</v>
      </c>
      <c r="H1213" s="48" t="s">
        <v>4925</v>
      </c>
    </row>
    <row r="1214" spans="1:8" s="3" customFormat="1" ht="28" x14ac:dyDescent="0.3">
      <c r="A1214" s="44" t="s">
        <v>4924</v>
      </c>
      <c r="B1214" s="45" t="s">
        <v>482</v>
      </c>
      <c r="C1214" s="46">
        <v>43917</v>
      </c>
      <c r="D1214" s="47" t="s">
        <v>59</v>
      </c>
      <c r="E1214" s="45" t="s">
        <v>54</v>
      </c>
      <c r="F1214" s="45" t="s">
        <v>84</v>
      </c>
      <c r="G1214" s="49" t="s">
        <v>4753</v>
      </c>
      <c r="H1214" s="48" t="s">
        <v>4923</v>
      </c>
    </row>
    <row r="1215" spans="1:8" s="3" customFormat="1" ht="28" x14ac:dyDescent="0.3">
      <c r="A1215" s="44" t="s">
        <v>4922</v>
      </c>
      <c r="B1215" s="45" t="s">
        <v>482</v>
      </c>
      <c r="C1215" s="46">
        <v>43910</v>
      </c>
      <c r="D1215" s="47" t="s">
        <v>59</v>
      </c>
      <c r="E1215" s="45" t="s">
        <v>63</v>
      </c>
      <c r="F1215" s="45" t="s">
        <v>1198</v>
      </c>
      <c r="G1215" s="45" t="s">
        <v>4921</v>
      </c>
      <c r="H1215" s="48" t="s">
        <v>4919</v>
      </c>
    </row>
    <row r="1216" spans="1:8" s="3" customFormat="1" ht="28" x14ac:dyDescent="0.3">
      <c r="A1216" s="44" t="s">
        <v>4920</v>
      </c>
      <c r="B1216" s="45" t="s">
        <v>482</v>
      </c>
      <c r="C1216" s="46">
        <v>43922</v>
      </c>
      <c r="D1216" s="47" t="s">
        <v>59</v>
      </c>
      <c r="E1216" s="45" t="s">
        <v>63</v>
      </c>
      <c r="F1216" s="45" t="s">
        <v>62</v>
      </c>
      <c r="G1216" s="49" t="s">
        <v>2546</v>
      </c>
      <c r="H1216" s="48" t="s">
        <v>4919</v>
      </c>
    </row>
    <row r="1217" spans="1:8" s="3" customFormat="1" ht="28" x14ac:dyDescent="0.3">
      <c r="A1217" s="44" t="s">
        <v>4918</v>
      </c>
      <c r="B1217" s="45" t="s">
        <v>482</v>
      </c>
      <c r="C1217" s="46">
        <v>43923</v>
      </c>
      <c r="D1217" s="47" t="s">
        <v>59</v>
      </c>
      <c r="E1217" s="45" t="s">
        <v>54</v>
      </c>
      <c r="F1217" s="45" t="s">
        <v>63</v>
      </c>
      <c r="G1217" s="49" t="s">
        <v>4917</v>
      </c>
      <c r="H1217" s="48" t="s">
        <v>4916</v>
      </c>
    </row>
    <row r="1218" spans="1:8" s="3" customFormat="1" ht="28" x14ac:dyDescent="0.3">
      <c r="A1218" s="44" t="s">
        <v>4915</v>
      </c>
      <c r="B1218" s="45" t="s">
        <v>482</v>
      </c>
      <c r="C1218" s="46">
        <v>43943</v>
      </c>
      <c r="D1218" s="47" t="s">
        <v>59</v>
      </c>
      <c r="E1218" s="45" t="s">
        <v>68</v>
      </c>
      <c r="F1218" s="45" t="s">
        <v>67</v>
      </c>
      <c r="G1218" s="45" t="s">
        <v>2782</v>
      </c>
      <c r="H1218" s="48" t="s">
        <v>4914</v>
      </c>
    </row>
    <row r="1219" spans="1:8" s="3" customFormat="1" ht="14" x14ac:dyDescent="0.3">
      <c r="A1219" s="44" t="s">
        <v>4913</v>
      </c>
      <c r="B1219" s="45" t="s">
        <v>482</v>
      </c>
      <c r="C1219" s="46">
        <v>43983</v>
      </c>
      <c r="D1219" s="47" t="s">
        <v>44</v>
      </c>
      <c r="E1219" s="45" t="s">
        <v>54</v>
      </c>
      <c r="F1219" s="45" t="s">
        <v>53</v>
      </c>
      <c r="G1219" s="45" t="s">
        <v>4911</v>
      </c>
      <c r="H1219" s="51" t="s">
        <v>4664</v>
      </c>
    </row>
    <row r="1220" spans="1:8" s="3" customFormat="1" ht="14" x14ac:dyDescent="0.3">
      <c r="A1220" s="44" t="s">
        <v>4912</v>
      </c>
      <c r="B1220" s="45" t="s">
        <v>482</v>
      </c>
      <c r="C1220" s="46">
        <v>43983</v>
      </c>
      <c r="D1220" s="47" t="s">
        <v>44</v>
      </c>
      <c r="E1220" s="45" t="s">
        <v>50</v>
      </c>
      <c r="F1220" s="45" t="s">
        <v>49</v>
      </c>
      <c r="G1220" s="45" t="s">
        <v>4911</v>
      </c>
      <c r="H1220" s="51" t="s">
        <v>4910</v>
      </c>
    </row>
    <row r="1221" spans="1:8" s="3" customFormat="1" ht="14" x14ac:dyDescent="0.3">
      <c r="A1221" s="44" t="s">
        <v>4909</v>
      </c>
      <c r="B1221" s="45" t="s">
        <v>482</v>
      </c>
      <c r="C1221" s="46">
        <v>43983</v>
      </c>
      <c r="D1221" s="47" t="s">
        <v>44</v>
      </c>
      <c r="E1221" s="45" t="s">
        <v>54</v>
      </c>
      <c r="F1221" s="45" t="s">
        <v>84</v>
      </c>
      <c r="G1221" s="45" t="s">
        <v>4908</v>
      </c>
      <c r="H1221" s="51" t="s">
        <v>4698</v>
      </c>
    </row>
    <row r="1222" spans="1:8" s="3" customFormat="1" ht="14" x14ac:dyDescent="0.3">
      <c r="A1222" s="44" t="s">
        <v>4907</v>
      </c>
      <c r="B1222" s="45" t="s">
        <v>482</v>
      </c>
      <c r="C1222" s="46">
        <v>43983</v>
      </c>
      <c r="D1222" s="47" t="s">
        <v>44</v>
      </c>
      <c r="E1222" s="45" t="s">
        <v>54</v>
      </c>
      <c r="F1222" s="45" t="s">
        <v>84</v>
      </c>
      <c r="G1222" s="45" t="s">
        <v>4906</v>
      </c>
      <c r="H1222" s="51" t="s">
        <v>4698</v>
      </c>
    </row>
    <row r="1223" spans="1:8" s="3" customFormat="1" ht="28" x14ac:dyDescent="0.3">
      <c r="A1223" s="44" t="s">
        <v>4905</v>
      </c>
      <c r="B1223" s="45" t="s">
        <v>482</v>
      </c>
      <c r="C1223" s="46">
        <v>43972</v>
      </c>
      <c r="D1223" s="47" t="s">
        <v>44</v>
      </c>
      <c r="E1223" s="45" t="s">
        <v>43</v>
      </c>
      <c r="F1223" s="45" t="s">
        <v>42</v>
      </c>
      <c r="G1223" s="49" t="s">
        <v>4904</v>
      </c>
      <c r="H1223" s="48" t="s">
        <v>4698</v>
      </c>
    </row>
    <row r="1224" spans="1:8" s="3" customFormat="1" ht="28" x14ac:dyDescent="0.3">
      <c r="A1224" s="44" t="s">
        <v>4903</v>
      </c>
      <c r="B1224" s="45" t="s">
        <v>482</v>
      </c>
      <c r="C1224" s="46">
        <v>43983</v>
      </c>
      <c r="D1224" s="47" t="s">
        <v>59</v>
      </c>
      <c r="E1224" s="45" t="s">
        <v>68</v>
      </c>
      <c r="F1224" s="45" t="s">
        <v>159</v>
      </c>
      <c r="G1224" s="45" t="s">
        <v>4902</v>
      </c>
      <c r="H1224" s="48" t="s">
        <v>4698</v>
      </c>
    </row>
    <row r="1225" spans="1:8" s="3" customFormat="1" ht="28" x14ac:dyDescent="0.3">
      <c r="A1225" s="44" t="s">
        <v>4901</v>
      </c>
      <c r="B1225" s="45" t="s">
        <v>482</v>
      </c>
      <c r="C1225" s="46">
        <v>43913</v>
      </c>
      <c r="D1225" s="47" t="s">
        <v>59</v>
      </c>
      <c r="E1225" s="45" t="s">
        <v>43</v>
      </c>
      <c r="F1225" s="55" t="s">
        <v>252</v>
      </c>
      <c r="G1225" s="45" t="s">
        <v>4900</v>
      </c>
      <c r="H1225" s="48" t="s">
        <v>4898</v>
      </c>
    </row>
    <row r="1226" spans="1:8" s="3" customFormat="1" ht="14" x14ac:dyDescent="0.3">
      <c r="A1226" s="44" t="s">
        <v>4899</v>
      </c>
      <c r="B1226" s="56" t="s">
        <v>482</v>
      </c>
      <c r="C1226" s="50">
        <v>43913</v>
      </c>
      <c r="D1226" s="47" t="s">
        <v>59</v>
      </c>
      <c r="E1226" s="45" t="s">
        <v>50</v>
      </c>
      <c r="F1226" s="45" t="s">
        <v>49</v>
      </c>
      <c r="G1226" s="45" t="s">
        <v>3556</v>
      </c>
      <c r="H1226" s="48" t="s">
        <v>4898</v>
      </c>
    </row>
    <row r="1227" spans="1:8" s="3" customFormat="1" ht="14" x14ac:dyDescent="0.3">
      <c r="A1227" s="44" t="s">
        <v>4897</v>
      </c>
      <c r="B1227" s="56" t="s">
        <v>482</v>
      </c>
      <c r="C1227" s="50">
        <v>43913</v>
      </c>
      <c r="D1227" s="47" t="s">
        <v>59</v>
      </c>
      <c r="E1227" s="45" t="s">
        <v>54</v>
      </c>
      <c r="F1227" s="45" t="s">
        <v>84</v>
      </c>
      <c r="G1227" s="49" t="s">
        <v>4896</v>
      </c>
      <c r="H1227" s="48" t="s">
        <v>4698</v>
      </c>
    </row>
    <row r="1228" spans="1:8" s="3" customFormat="1" ht="42" x14ac:dyDescent="0.3">
      <c r="A1228" s="44" t="s">
        <v>4895</v>
      </c>
      <c r="B1228" s="56" t="s">
        <v>482</v>
      </c>
      <c r="C1228" s="50">
        <v>43990</v>
      </c>
      <c r="D1228" s="47" t="s">
        <v>44</v>
      </c>
      <c r="E1228" s="45" t="s">
        <v>50</v>
      </c>
      <c r="F1228" s="45" t="s">
        <v>727</v>
      </c>
      <c r="G1228" s="45" t="s">
        <v>4894</v>
      </c>
      <c r="H1228" s="51" t="s">
        <v>4893</v>
      </c>
    </row>
    <row r="1229" spans="1:8" s="3" customFormat="1" ht="28" x14ac:dyDescent="0.3">
      <c r="A1229" s="44" t="s">
        <v>4892</v>
      </c>
      <c r="B1229" s="56" t="s">
        <v>482</v>
      </c>
      <c r="C1229" s="50">
        <v>43983</v>
      </c>
      <c r="D1229" s="47" t="s">
        <v>44</v>
      </c>
      <c r="E1229" s="45" t="s">
        <v>43</v>
      </c>
      <c r="F1229" s="45" t="s">
        <v>252</v>
      </c>
      <c r="G1229" s="45" t="s">
        <v>4891</v>
      </c>
      <c r="H1229" s="51" t="s">
        <v>4793</v>
      </c>
    </row>
    <row r="1230" spans="1:8" s="3" customFormat="1" ht="28" x14ac:dyDescent="0.3">
      <c r="A1230" s="44" t="s">
        <v>4890</v>
      </c>
      <c r="B1230" s="56" t="s">
        <v>482</v>
      </c>
      <c r="C1230" s="50">
        <v>43990</v>
      </c>
      <c r="D1230" s="47" t="s">
        <v>44</v>
      </c>
      <c r="E1230" s="45" t="s">
        <v>54</v>
      </c>
      <c r="F1230" s="45" t="s">
        <v>87</v>
      </c>
      <c r="G1230" s="45" t="s">
        <v>4889</v>
      </c>
      <c r="H1230" s="51" t="s">
        <v>4793</v>
      </c>
    </row>
    <row r="1231" spans="1:8" s="3" customFormat="1" ht="28" x14ac:dyDescent="0.3">
      <c r="A1231" s="44" t="s">
        <v>4888</v>
      </c>
      <c r="B1231" s="56" t="s">
        <v>482</v>
      </c>
      <c r="C1231" s="50">
        <v>43990</v>
      </c>
      <c r="D1231" s="47" t="s">
        <v>44</v>
      </c>
      <c r="E1231" s="45" t="s">
        <v>54</v>
      </c>
      <c r="F1231" s="45" t="s">
        <v>84</v>
      </c>
      <c r="G1231" s="45" t="s">
        <v>4887</v>
      </c>
      <c r="H1231" s="51" t="s">
        <v>4793</v>
      </c>
    </row>
    <row r="1232" spans="1:8" s="3" customFormat="1" ht="28" x14ac:dyDescent="0.3">
      <c r="A1232" s="44" t="s">
        <v>4886</v>
      </c>
      <c r="B1232" s="56" t="s">
        <v>482</v>
      </c>
      <c r="C1232" s="50">
        <v>43990</v>
      </c>
      <c r="D1232" s="47" t="s">
        <v>44</v>
      </c>
      <c r="E1232" s="45" t="s">
        <v>54</v>
      </c>
      <c r="F1232" s="45" t="s">
        <v>63</v>
      </c>
      <c r="G1232" s="45" t="s">
        <v>4885</v>
      </c>
      <c r="H1232" s="51" t="s">
        <v>4793</v>
      </c>
    </row>
    <row r="1233" spans="1:8" s="3" customFormat="1" ht="28" x14ac:dyDescent="0.3">
      <c r="A1233" s="44" t="s">
        <v>4884</v>
      </c>
      <c r="B1233" s="56" t="s">
        <v>482</v>
      </c>
      <c r="C1233" s="50">
        <v>43997</v>
      </c>
      <c r="D1233" s="47" t="s">
        <v>44</v>
      </c>
      <c r="E1233" s="45" t="s">
        <v>54</v>
      </c>
      <c r="F1233" s="45" t="s">
        <v>63</v>
      </c>
      <c r="G1233" s="45" t="s">
        <v>3474</v>
      </c>
      <c r="H1233" s="51" t="s">
        <v>4793</v>
      </c>
    </row>
    <row r="1234" spans="1:8" s="3" customFormat="1" ht="28" x14ac:dyDescent="0.3">
      <c r="A1234" s="44" t="s">
        <v>4883</v>
      </c>
      <c r="B1234" s="56" t="s">
        <v>482</v>
      </c>
      <c r="C1234" s="50">
        <v>43997</v>
      </c>
      <c r="D1234" s="47" t="s">
        <v>44</v>
      </c>
      <c r="E1234" s="45" t="s">
        <v>54</v>
      </c>
      <c r="F1234" s="45" t="s">
        <v>84</v>
      </c>
      <c r="G1234" s="45" t="s">
        <v>4882</v>
      </c>
      <c r="H1234" s="51" t="s">
        <v>4793</v>
      </c>
    </row>
    <row r="1235" spans="1:8" s="3" customFormat="1" ht="28" x14ac:dyDescent="0.3">
      <c r="A1235" s="44" t="s">
        <v>4881</v>
      </c>
      <c r="B1235" s="56" t="s">
        <v>482</v>
      </c>
      <c r="C1235" s="50">
        <v>43997</v>
      </c>
      <c r="D1235" s="47" t="s">
        <v>44</v>
      </c>
      <c r="E1235" s="45" t="s">
        <v>43</v>
      </c>
      <c r="F1235" s="45" t="s">
        <v>252</v>
      </c>
      <c r="G1235" s="45" t="s">
        <v>4880</v>
      </c>
      <c r="H1235" s="51" t="s">
        <v>494</v>
      </c>
    </row>
    <row r="1236" spans="1:8" s="3" customFormat="1" ht="28" x14ac:dyDescent="0.3">
      <c r="A1236" s="44" t="s">
        <v>4879</v>
      </c>
      <c r="B1236" s="56" t="s">
        <v>482</v>
      </c>
      <c r="C1236" s="50">
        <v>43997</v>
      </c>
      <c r="D1236" s="47" t="s">
        <v>44</v>
      </c>
      <c r="E1236" s="45" t="s">
        <v>43</v>
      </c>
      <c r="F1236" s="45" t="s">
        <v>42</v>
      </c>
      <c r="G1236" s="45" t="s">
        <v>4878</v>
      </c>
      <c r="H1236" s="51" t="s">
        <v>494</v>
      </c>
    </row>
    <row r="1237" spans="1:8" s="3" customFormat="1" ht="42" x14ac:dyDescent="0.3">
      <c r="A1237" s="44" t="s">
        <v>4877</v>
      </c>
      <c r="B1237" s="56" t="s">
        <v>482</v>
      </c>
      <c r="C1237" s="50">
        <v>44004</v>
      </c>
      <c r="D1237" s="47" t="s">
        <v>44</v>
      </c>
      <c r="E1237" s="45" t="s">
        <v>54</v>
      </c>
      <c r="F1237" s="45" t="s">
        <v>87</v>
      </c>
      <c r="G1237" s="45" t="s">
        <v>4876</v>
      </c>
      <c r="H1237" s="51" t="s">
        <v>494</v>
      </c>
    </row>
    <row r="1238" spans="1:8" s="3" customFormat="1" ht="14" x14ac:dyDescent="0.3">
      <c r="A1238" s="44" t="s">
        <v>4875</v>
      </c>
      <c r="B1238" s="56" t="s">
        <v>482</v>
      </c>
      <c r="C1238" s="50">
        <v>44004</v>
      </c>
      <c r="D1238" s="47" t="s">
        <v>44</v>
      </c>
      <c r="E1238" s="45" t="s">
        <v>54</v>
      </c>
      <c r="F1238" s="45" t="s">
        <v>84</v>
      </c>
      <c r="G1238" s="45" t="s">
        <v>4874</v>
      </c>
      <c r="H1238" s="51" t="s">
        <v>4698</v>
      </c>
    </row>
    <row r="1239" spans="1:8" s="3" customFormat="1" ht="28" x14ac:dyDescent="0.3">
      <c r="A1239" s="44" t="s">
        <v>4873</v>
      </c>
      <c r="B1239" s="56" t="s">
        <v>482</v>
      </c>
      <c r="C1239" s="50">
        <v>44011</v>
      </c>
      <c r="D1239" s="47" t="s">
        <v>44</v>
      </c>
      <c r="E1239" s="45" t="s">
        <v>54</v>
      </c>
      <c r="F1239" s="45" t="s">
        <v>53</v>
      </c>
      <c r="G1239" s="45" t="s">
        <v>4872</v>
      </c>
      <c r="H1239" s="51" t="s">
        <v>494</v>
      </c>
    </row>
    <row r="1240" spans="1:8" s="3" customFormat="1" ht="42" x14ac:dyDescent="0.3">
      <c r="A1240" s="44" t="s">
        <v>4871</v>
      </c>
      <c r="B1240" s="56" t="s">
        <v>482</v>
      </c>
      <c r="C1240" s="50">
        <v>44011</v>
      </c>
      <c r="D1240" s="47" t="s">
        <v>44</v>
      </c>
      <c r="E1240" s="45" t="s">
        <v>63</v>
      </c>
      <c r="F1240" s="45" t="s">
        <v>62</v>
      </c>
      <c r="G1240" s="45" t="s">
        <v>4870</v>
      </c>
      <c r="H1240" s="51" t="s">
        <v>494</v>
      </c>
    </row>
    <row r="1241" spans="1:8" s="3" customFormat="1" ht="28" x14ac:dyDescent="0.3">
      <c r="A1241" s="44" t="s">
        <v>4869</v>
      </c>
      <c r="B1241" s="56" t="s">
        <v>482</v>
      </c>
      <c r="C1241" s="50">
        <v>44000</v>
      </c>
      <c r="D1241" s="47" t="s">
        <v>44</v>
      </c>
      <c r="E1241" s="45" t="s">
        <v>63</v>
      </c>
      <c r="F1241" s="45" t="s">
        <v>62</v>
      </c>
      <c r="G1241" s="45" t="s">
        <v>4868</v>
      </c>
      <c r="H1241" s="51" t="s">
        <v>494</v>
      </c>
    </row>
    <row r="1242" spans="1:8" s="3" customFormat="1" ht="28" x14ac:dyDescent="0.3">
      <c r="A1242" s="44" t="s">
        <v>4867</v>
      </c>
      <c r="B1242" s="56" t="s">
        <v>482</v>
      </c>
      <c r="C1242" s="50">
        <v>44004</v>
      </c>
      <c r="D1242" s="47" t="s">
        <v>44</v>
      </c>
      <c r="E1242" s="45" t="s">
        <v>63</v>
      </c>
      <c r="F1242" s="45" t="s">
        <v>71</v>
      </c>
      <c r="G1242" s="45" t="s">
        <v>4866</v>
      </c>
      <c r="H1242" s="51" t="s">
        <v>494</v>
      </c>
    </row>
    <row r="1243" spans="1:8" s="3" customFormat="1" ht="28" x14ac:dyDescent="0.3">
      <c r="A1243" s="44" t="s">
        <v>4865</v>
      </c>
      <c r="B1243" s="56" t="s">
        <v>482</v>
      </c>
      <c r="C1243" s="50">
        <v>44000</v>
      </c>
      <c r="D1243" s="47" t="s">
        <v>44</v>
      </c>
      <c r="E1243" s="45" t="s">
        <v>63</v>
      </c>
      <c r="F1243" s="45" t="s">
        <v>71</v>
      </c>
      <c r="G1243" s="45" t="s">
        <v>4864</v>
      </c>
      <c r="H1243" s="51" t="s">
        <v>494</v>
      </c>
    </row>
    <row r="1244" spans="1:8" s="3" customFormat="1" ht="42" x14ac:dyDescent="0.3">
      <c r="A1244" s="44" t="s">
        <v>4863</v>
      </c>
      <c r="B1244" s="56" t="s">
        <v>482</v>
      </c>
      <c r="C1244" s="50">
        <v>44011</v>
      </c>
      <c r="D1244" s="47" t="s">
        <v>44</v>
      </c>
      <c r="E1244" s="45" t="s">
        <v>63</v>
      </c>
      <c r="F1244" s="45" t="s">
        <v>62</v>
      </c>
      <c r="G1244" s="45" t="s">
        <v>4862</v>
      </c>
      <c r="H1244" s="51" t="s">
        <v>494</v>
      </c>
    </row>
    <row r="1245" spans="1:8" s="3" customFormat="1" ht="28" x14ac:dyDescent="0.3">
      <c r="A1245" s="44" t="s">
        <v>4861</v>
      </c>
      <c r="B1245" s="56" t="s">
        <v>482</v>
      </c>
      <c r="C1245" s="46">
        <v>44036</v>
      </c>
      <c r="D1245" s="47" t="s">
        <v>44</v>
      </c>
      <c r="E1245" s="45" t="s">
        <v>54</v>
      </c>
      <c r="F1245" s="45" t="s">
        <v>126</v>
      </c>
      <c r="G1245" s="54" t="s">
        <v>4860</v>
      </c>
      <c r="H1245" s="51" t="s">
        <v>494</v>
      </c>
    </row>
    <row r="1246" spans="1:8" s="3" customFormat="1" ht="28" x14ac:dyDescent="0.3">
      <c r="A1246" s="44" t="s">
        <v>4859</v>
      </c>
      <c r="B1246" s="56" t="s">
        <v>482</v>
      </c>
      <c r="C1246" s="46">
        <v>44053</v>
      </c>
      <c r="D1246" s="47" t="s">
        <v>44</v>
      </c>
      <c r="E1246" s="45" t="s">
        <v>54</v>
      </c>
      <c r="F1246" s="45" t="s">
        <v>126</v>
      </c>
      <c r="G1246" s="45" t="s">
        <v>4858</v>
      </c>
      <c r="H1246" s="51" t="s">
        <v>494</v>
      </c>
    </row>
    <row r="1247" spans="1:8" s="3" customFormat="1" ht="56" x14ac:dyDescent="0.3">
      <c r="A1247" s="44" t="s">
        <v>4857</v>
      </c>
      <c r="B1247" s="56" t="s">
        <v>482</v>
      </c>
      <c r="C1247" s="46">
        <v>44011</v>
      </c>
      <c r="D1247" s="47" t="s">
        <v>44</v>
      </c>
      <c r="E1247" s="45" t="s">
        <v>50</v>
      </c>
      <c r="F1247" s="45" t="s">
        <v>49</v>
      </c>
      <c r="G1247" s="45" t="s">
        <v>4856</v>
      </c>
      <c r="H1247" s="51" t="s">
        <v>1606</v>
      </c>
    </row>
    <row r="1248" spans="1:8" s="3" customFormat="1" ht="28" x14ac:dyDescent="0.3">
      <c r="A1248" s="44" t="s">
        <v>4855</v>
      </c>
      <c r="B1248" s="56" t="s">
        <v>482</v>
      </c>
      <c r="C1248" s="46">
        <v>44036</v>
      </c>
      <c r="D1248" s="47" t="s">
        <v>59</v>
      </c>
      <c r="E1248" s="45" t="s">
        <v>115</v>
      </c>
      <c r="F1248" s="45" t="s">
        <v>126</v>
      </c>
      <c r="G1248" s="45" t="s">
        <v>4854</v>
      </c>
      <c r="H1248" s="51" t="s">
        <v>4664</v>
      </c>
    </row>
    <row r="1249" spans="1:8" s="3" customFormat="1" ht="28" x14ac:dyDescent="0.3">
      <c r="A1249" s="44" t="s">
        <v>4853</v>
      </c>
      <c r="B1249" s="56" t="s">
        <v>482</v>
      </c>
      <c r="C1249" s="50">
        <v>44109</v>
      </c>
      <c r="D1249" s="47" t="s">
        <v>44</v>
      </c>
      <c r="E1249" s="45" t="s">
        <v>54</v>
      </c>
      <c r="F1249" s="45" t="s">
        <v>87</v>
      </c>
      <c r="G1249" s="45" t="s">
        <v>4852</v>
      </c>
      <c r="H1249" s="51" t="s">
        <v>494</v>
      </c>
    </row>
    <row r="1250" spans="1:8" s="3" customFormat="1" ht="56" x14ac:dyDescent="0.3">
      <c r="A1250" s="44" t="s">
        <v>4851</v>
      </c>
      <c r="B1250" s="56" t="s">
        <v>482</v>
      </c>
      <c r="C1250" s="46">
        <v>44109</v>
      </c>
      <c r="D1250" s="47" t="s">
        <v>44</v>
      </c>
      <c r="E1250" s="45" t="s">
        <v>54</v>
      </c>
      <c r="F1250" s="45" t="s">
        <v>84</v>
      </c>
      <c r="G1250" s="45" t="s">
        <v>4850</v>
      </c>
      <c r="H1250" s="51" t="s">
        <v>494</v>
      </c>
    </row>
    <row r="1251" spans="1:8" s="3" customFormat="1" ht="42" x14ac:dyDescent="0.3">
      <c r="A1251" s="44" t="s">
        <v>4849</v>
      </c>
      <c r="B1251" s="56" t="s">
        <v>482</v>
      </c>
      <c r="C1251" s="50">
        <v>44109</v>
      </c>
      <c r="D1251" s="47" t="s">
        <v>44</v>
      </c>
      <c r="E1251" s="45" t="s">
        <v>63</v>
      </c>
      <c r="F1251" s="45" t="s">
        <v>62</v>
      </c>
      <c r="G1251" s="45" t="s">
        <v>4848</v>
      </c>
      <c r="H1251" s="51" t="s">
        <v>494</v>
      </c>
    </row>
    <row r="1252" spans="1:8" s="3" customFormat="1" ht="70" x14ac:dyDescent="0.3">
      <c r="A1252" s="44" t="s">
        <v>4847</v>
      </c>
      <c r="B1252" s="45" t="s">
        <v>482</v>
      </c>
      <c r="C1252" s="46">
        <v>44109</v>
      </c>
      <c r="D1252" s="47" t="s">
        <v>44</v>
      </c>
      <c r="E1252" s="45" t="s">
        <v>50</v>
      </c>
      <c r="F1252" s="45" t="s">
        <v>49</v>
      </c>
      <c r="G1252" s="45" t="s">
        <v>4846</v>
      </c>
      <c r="H1252" s="51" t="s">
        <v>494</v>
      </c>
    </row>
    <row r="1253" spans="1:8" s="3" customFormat="1" ht="56" x14ac:dyDescent="0.3">
      <c r="A1253" s="44" t="s">
        <v>4845</v>
      </c>
      <c r="B1253" s="56" t="s">
        <v>482</v>
      </c>
      <c r="C1253" s="50">
        <v>44141</v>
      </c>
      <c r="D1253" s="47" t="s">
        <v>59</v>
      </c>
      <c r="E1253" s="45" t="s">
        <v>43</v>
      </c>
      <c r="F1253" s="56" t="s">
        <v>252</v>
      </c>
      <c r="G1253" s="45" t="s">
        <v>4844</v>
      </c>
      <c r="H1253" s="51" t="s">
        <v>494</v>
      </c>
    </row>
    <row r="1254" spans="1:8" s="3" customFormat="1" ht="28" x14ac:dyDescent="0.3">
      <c r="A1254" s="44" t="s">
        <v>4843</v>
      </c>
      <c r="B1254" s="56" t="s">
        <v>482</v>
      </c>
      <c r="C1254" s="50">
        <v>44141</v>
      </c>
      <c r="D1254" s="47" t="s">
        <v>59</v>
      </c>
      <c r="E1254" s="45" t="s">
        <v>54</v>
      </c>
      <c r="F1254" s="45" t="s">
        <v>126</v>
      </c>
      <c r="G1254" s="45" t="s">
        <v>4842</v>
      </c>
      <c r="H1254" s="51" t="s">
        <v>494</v>
      </c>
    </row>
    <row r="1255" spans="1:8" s="3" customFormat="1" ht="56" x14ac:dyDescent="0.3">
      <c r="A1255" s="44" t="s">
        <v>4841</v>
      </c>
      <c r="B1255" s="56" t="s">
        <v>482</v>
      </c>
      <c r="C1255" s="50">
        <v>44141</v>
      </c>
      <c r="D1255" s="47" t="s">
        <v>59</v>
      </c>
      <c r="E1255" s="45" t="s">
        <v>54</v>
      </c>
      <c r="F1255" s="45" t="s">
        <v>87</v>
      </c>
      <c r="G1255" s="45" t="s">
        <v>4840</v>
      </c>
      <c r="H1255" s="51" t="s">
        <v>494</v>
      </c>
    </row>
    <row r="1256" spans="1:8" s="3" customFormat="1" ht="28" x14ac:dyDescent="0.3">
      <c r="A1256" s="44" t="s">
        <v>4839</v>
      </c>
      <c r="B1256" s="56" t="s">
        <v>482</v>
      </c>
      <c r="C1256" s="46">
        <v>44141</v>
      </c>
      <c r="D1256" s="47" t="s">
        <v>59</v>
      </c>
      <c r="E1256" s="45" t="s">
        <v>54</v>
      </c>
      <c r="F1256" s="45" t="s">
        <v>84</v>
      </c>
      <c r="G1256" s="45" t="s">
        <v>4838</v>
      </c>
      <c r="H1256" s="51" t="s">
        <v>494</v>
      </c>
    </row>
    <row r="1257" spans="1:8" s="3" customFormat="1" ht="42" x14ac:dyDescent="0.3">
      <c r="A1257" s="44" t="s">
        <v>4837</v>
      </c>
      <c r="B1257" s="45" t="s">
        <v>482</v>
      </c>
      <c r="C1257" s="46">
        <v>44141</v>
      </c>
      <c r="D1257" s="47" t="s">
        <v>59</v>
      </c>
      <c r="E1257" s="45" t="s">
        <v>50</v>
      </c>
      <c r="F1257" s="45" t="s">
        <v>49</v>
      </c>
      <c r="G1257" s="45" t="s">
        <v>4836</v>
      </c>
      <c r="H1257" s="51" t="s">
        <v>494</v>
      </c>
    </row>
    <row r="1258" spans="1:8" s="3" customFormat="1" ht="28" x14ac:dyDescent="0.3">
      <c r="A1258" s="44" t="s">
        <v>4835</v>
      </c>
      <c r="B1258" s="56" t="s">
        <v>482</v>
      </c>
      <c r="C1258" s="50">
        <v>44141</v>
      </c>
      <c r="D1258" s="47" t="s">
        <v>59</v>
      </c>
      <c r="E1258" s="45" t="s">
        <v>54</v>
      </c>
      <c r="F1258" s="45" t="s">
        <v>53</v>
      </c>
      <c r="G1258" s="45" t="s">
        <v>4834</v>
      </c>
      <c r="H1258" s="51" t="s">
        <v>4793</v>
      </c>
    </row>
    <row r="1259" spans="1:8" s="3" customFormat="1" ht="28" x14ac:dyDescent="0.3">
      <c r="A1259" s="44" t="s">
        <v>4833</v>
      </c>
      <c r="B1259" s="56" t="s">
        <v>482</v>
      </c>
      <c r="C1259" s="50">
        <v>44141</v>
      </c>
      <c r="D1259" s="47" t="s">
        <v>59</v>
      </c>
      <c r="E1259" s="45" t="s">
        <v>68</v>
      </c>
      <c r="F1259" s="45" t="s">
        <v>67</v>
      </c>
      <c r="G1259" s="45" t="s">
        <v>4832</v>
      </c>
      <c r="H1259" s="51" t="s">
        <v>494</v>
      </c>
    </row>
    <row r="1260" spans="1:8" s="3" customFormat="1" ht="28" x14ac:dyDescent="0.3">
      <c r="A1260" s="44" t="s">
        <v>4831</v>
      </c>
      <c r="B1260" s="45" t="s">
        <v>482</v>
      </c>
      <c r="C1260" s="46">
        <v>44141</v>
      </c>
      <c r="D1260" s="47" t="s">
        <v>59</v>
      </c>
      <c r="E1260" s="45" t="s">
        <v>50</v>
      </c>
      <c r="F1260" s="45" t="s">
        <v>727</v>
      </c>
      <c r="G1260" s="45" t="s">
        <v>4830</v>
      </c>
      <c r="H1260" s="51" t="s">
        <v>494</v>
      </c>
    </row>
    <row r="1261" spans="1:8" s="3" customFormat="1" ht="28" x14ac:dyDescent="0.3">
      <c r="A1261" s="44" t="s">
        <v>4829</v>
      </c>
      <c r="B1261" s="56" t="s">
        <v>482</v>
      </c>
      <c r="C1261" s="50">
        <v>44146</v>
      </c>
      <c r="D1261" s="47" t="s">
        <v>59</v>
      </c>
      <c r="E1261" s="45" t="s">
        <v>43</v>
      </c>
      <c r="F1261" s="56" t="s">
        <v>252</v>
      </c>
      <c r="G1261" s="45" t="s">
        <v>4828</v>
      </c>
      <c r="H1261" s="51" t="s">
        <v>494</v>
      </c>
    </row>
    <row r="1262" spans="1:8" s="3" customFormat="1" ht="28" x14ac:dyDescent="0.3">
      <c r="A1262" s="44" t="s">
        <v>4827</v>
      </c>
      <c r="B1262" s="56" t="s">
        <v>482</v>
      </c>
      <c r="C1262" s="50">
        <v>44146</v>
      </c>
      <c r="D1262" s="47" t="s">
        <v>59</v>
      </c>
      <c r="E1262" s="45" t="s">
        <v>54</v>
      </c>
      <c r="F1262" s="45" t="s">
        <v>126</v>
      </c>
      <c r="G1262" s="45" t="s">
        <v>4826</v>
      </c>
      <c r="H1262" s="51" t="s">
        <v>494</v>
      </c>
    </row>
    <row r="1263" spans="1:8" s="3" customFormat="1" ht="42" x14ac:dyDescent="0.3">
      <c r="A1263" s="44" t="s">
        <v>4825</v>
      </c>
      <c r="B1263" s="56" t="s">
        <v>482</v>
      </c>
      <c r="C1263" s="50">
        <v>44146</v>
      </c>
      <c r="D1263" s="47" t="s">
        <v>59</v>
      </c>
      <c r="E1263" s="45" t="s">
        <v>54</v>
      </c>
      <c r="F1263" s="45" t="s">
        <v>87</v>
      </c>
      <c r="G1263" s="45" t="s">
        <v>4824</v>
      </c>
      <c r="H1263" s="51" t="s">
        <v>494</v>
      </c>
    </row>
    <row r="1264" spans="1:8" s="3" customFormat="1" ht="14" x14ac:dyDescent="0.3">
      <c r="A1264" s="44" t="s">
        <v>4823</v>
      </c>
      <c r="B1264" s="56" t="s">
        <v>482</v>
      </c>
      <c r="C1264" s="46">
        <v>44146</v>
      </c>
      <c r="D1264" s="47" t="s">
        <v>59</v>
      </c>
      <c r="E1264" s="45" t="s">
        <v>54</v>
      </c>
      <c r="F1264" s="45" t="s">
        <v>84</v>
      </c>
      <c r="G1264" s="45" t="s">
        <v>4822</v>
      </c>
      <c r="H1264" s="51" t="s">
        <v>4698</v>
      </c>
    </row>
    <row r="1265" spans="1:8" s="3" customFormat="1" ht="42" x14ac:dyDescent="0.3">
      <c r="A1265" s="44" t="s">
        <v>4821</v>
      </c>
      <c r="B1265" s="45" t="s">
        <v>482</v>
      </c>
      <c r="C1265" s="46">
        <v>44146</v>
      </c>
      <c r="D1265" s="47" t="s">
        <v>59</v>
      </c>
      <c r="E1265" s="45" t="s">
        <v>50</v>
      </c>
      <c r="F1265" s="45" t="s">
        <v>49</v>
      </c>
      <c r="G1265" s="45" t="s">
        <v>4820</v>
      </c>
      <c r="H1265" s="51" t="s">
        <v>494</v>
      </c>
    </row>
    <row r="1266" spans="1:8" s="3" customFormat="1" ht="28" x14ac:dyDescent="0.3">
      <c r="A1266" s="44" t="s">
        <v>4819</v>
      </c>
      <c r="B1266" s="56" t="s">
        <v>482</v>
      </c>
      <c r="C1266" s="50">
        <v>44146</v>
      </c>
      <c r="D1266" s="47" t="s">
        <v>59</v>
      </c>
      <c r="E1266" s="45" t="s">
        <v>68</v>
      </c>
      <c r="F1266" s="45" t="s">
        <v>67</v>
      </c>
      <c r="G1266" s="45" t="s">
        <v>4818</v>
      </c>
      <c r="H1266" s="51" t="s">
        <v>494</v>
      </c>
    </row>
    <row r="1267" spans="1:8" s="3" customFormat="1" ht="28" x14ac:dyDescent="0.3">
      <c r="A1267" s="44" t="s">
        <v>4817</v>
      </c>
      <c r="B1267" s="45" t="s">
        <v>482</v>
      </c>
      <c r="C1267" s="46">
        <v>44146</v>
      </c>
      <c r="D1267" s="47" t="s">
        <v>59</v>
      </c>
      <c r="E1267" s="45" t="s">
        <v>50</v>
      </c>
      <c r="F1267" s="45" t="s">
        <v>727</v>
      </c>
      <c r="G1267" s="45" t="s">
        <v>4816</v>
      </c>
      <c r="H1267" s="51" t="s">
        <v>494</v>
      </c>
    </row>
    <row r="1268" spans="1:8" s="3" customFormat="1" ht="28" x14ac:dyDescent="0.3">
      <c r="A1268" s="44" t="s">
        <v>4815</v>
      </c>
      <c r="B1268" s="56" t="s">
        <v>482</v>
      </c>
      <c r="C1268" s="50">
        <v>44146</v>
      </c>
      <c r="D1268" s="47" t="s">
        <v>59</v>
      </c>
      <c r="E1268" s="45" t="s">
        <v>54</v>
      </c>
      <c r="F1268" s="45" t="s">
        <v>53</v>
      </c>
      <c r="G1268" s="45" t="s">
        <v>4814</v>
      </c>
      <c r="H1268" s="51" t="s">
        <v>4793</v>
      </c>
    </row>
    <row r="1269" spans="1:8" s="3" customFormat="1" ht="14" x14ac:dyDescent="0.3">
      <c r="A1269" s="44" t="s">
        <v>4813</v>
      </c>
      <c r="B1269" s="56" t="s">
        <v>482</v>
      </c>
      <c r="C1269" s="46">
        <v>44146</v>
      </c>
      <c r="D1269" s="47" t="s">
        <v>59</v>
      </c>
      <c r="E1269" s="45" t="s">
        <v>54</v>
      </c>
      <c r="F1269" s="45" t="s">
        <v>63</v>
      </c>
      <c r="G1269" s="45" t="s">
        <v>4812</v>
      </c>
      <c r="H1269" s="51" t="s">
        <v>4698</v>
      </c>
    </row>
    <row r="1270" spans="1:8" s="3" customFormat="1" ht="56" x14ac:dyDescent="0.3">
      <c r="A1270" s="44" t="s">
        <v>4811</v>
      </c>
      <c r="B1270" s="56" t="s">
        <v>482</v>
      </c>
      <c r="C1270" s="50">
        <v>44146</v>
      </c>
      <c r="D1270" s="47" t="s">
        <v>59</v>
      </c>
      <c r="E1270" s="45" t="s">
        <v>63</v>
      </c>
      <c r="F1270" s="45" t="s">
        <v>71</v>
      </c>
      <c r="G1270" s="45" t="s">
        <v>4810</v>
      </c>
      <c r="H1270" s="51" t="s">
        <v>494</v>
      </c>
    </row>
    <row r="1271" spans="1:8" s="3" customFormat="1" ht="42" x14ac:dyDescent="0.3">
      <c r="A1271" s="44" t="s">
        <v>4809</v>
      </c>
      <c r="B1271" s="56" t="s">
        <v>482</v>
      </c>
      <c r="C1271" s="50">
        <v>44147</v>
      </c>
      <c r="D1271" s="47" t="s">
        <v>59</v>
      </c>
      <c r="E1271" s="45" t="s">
        <v>54</v>
      </c>
      <c r="F1271" s="45" t="s">
        <v>87</v>
      </c>
      <c r="G1271" s="45" t="s">
        <v>4808</v>
      </c>
      <c r="H1271" s="51" t="s">
        <v>494</v>
      </c>
    </row>
    <row r="1272" spans="1:8" s="3" customFormat="1" ht="56" x14ac:dyDescent="0.3">
      <c r="A1272" s="44" t="s">
        <v>4807</v>
      </c>
      <c r="B1272" s="45" t="s">
        <v>482</v>
      </c>
      <c r="C1272" s="46">
        <v>44147</v>
      </c>
      <c r="D1272" s="47" t="s">
        <v>59</v>
      </c>
      <c r="E1272" s="45" t="s">
        <v>50</v>
      </c>
      <c r="F1272" s="45" t="s">
        <v>49</v>
      </c>
      <c r="G1272" s="45" t="s">
        <v>4806</v>
      </c>
      <c r="H1272" s="51" t="s">
        <v>494</v>
      </c>
    </row>
    <row r="1273" spans="1:8" s="3" customFormat="1" ht="56" x14ac:dyDescent="0.3">
      <c r="A1273" s="44" t="s">
        <v>4805</v>
      </c>
      <c r="B1273" s="56" t="s">
        <v>482</v>
      </c>
      <c r="C1273" s="50">
        <v>44147</v>
      </c>
      <c r="D1273" s="47" t="s">
        <v>59</v>
      </c>
      <c r="E1273" s="45" t="s">
        <v>54</v>
      </c>
      <c r="F1273" s="45" t="s">
        <v>126</v>
      </c>
      <c r="G1273" s="45" t="s">
        <v>4804</v>
      </c>
      <c r="H1273" s="51" t="s">
        <v>552</v>
      </c>
    </row>
    <row r="1274" spans="1:8" s="3" customFormat="1" ht="28" x14ac:dyDescent="0.3">
      <c r="A1274" s="44" t="s">
        <v>4803</v>
      </c>
      <c r="B1274" s="56" t="s">
        <v>482</v>
      </c>
      <c r="C1274" s="50">
        <v>44148</v>
      </c>
      <c r="D1274" s="47" t="s">
        <v>59</v>
      </c>
      <c r="E1274" s="45" t="s">
        <v>54</v>
      </c>
      <c r="F1274" s="45" t="s">
        <v>126</v>
      </c>
      <c r="G1274" s="45" t="s">
        <v>4802</v>
      </c>
      <c r="H1274" s="51" t="s">
        <v>494</v>
      </c>
    </row>
    <row r="1275" spans="1:8" s="3" customFormat="1" ht="56" x14ac:dyDescent="0.3">
      <c r="A1275" s="44" t="s">
        <v>4801</v>
      </c>
      <c r="B1275" s="56" t="s">
        <v>482</v>
      </c>
      <c r="C1275" s="50">
        <v>44148</v>
      </c>
      <c r="D1275" s="47" t="s">
        <v>59</v>
      </c>
      <c r="E1275" s="45" t="s">
        <v>54</v>
      </c>
      <c r="F1275" s="45" t="s">
        <v>87</v>
      </c>
      <c r="G1275" s="45" t="s">
        <v>4800</v>
      </c>
      <c r="H1275" s="51" t="s">
        <v>494</v>
      </c>
    </row>
    <row r="1276" spans="1:8" s="3" customFormat="1" ht="14" x14ac:dyDescent="0.3">
      <c r="A1276" s="44" t="s">
        <v>4799</v>
      </c>
      <c r="B1276" s="56" t="s">
        <v>482</v>
      </c>
      <c r="C1276" s="46">
        <v>44148</v>
      </c>
      <c r="D1276" s="47" t="s">
        <v>59</v>
      </c>
      <c r="E1276" s="45" t="s">
        <v>54</v>
      </c>
      <c r="F1276" s="45" t="s">
        <v>84</v>
      </c>
      <c r="G1276" s="45" t="s">
        <v>4798</v>
      </c>
      <c r="H1276" s="51" t="s">
        <v>4698</v>
      </c>
    </row>
    <row r="1277" spans="1:8" s="3" customFormat="1" ht="42" x14ac:dyDescent="0.3">
      <c r="A1277" s="44" t="s">
        <v>4797</v>
      </c>
      <c r="B1277" s="45" t="s">
        <v>482</v>
      </c>
      <c r="C1277" s="46">
        <v>44148</v>
      </c>
      <c r="D1277" s="47" t="s">
        <v>59</v>
      </c>
      <c r="E1277" s="45" t="s">
        <v>50</v>
      </c>
      <c r="F1277" s="45" t="s">
        <v>49</v>
      </c>
      <c r="G1277" s="45" t="s">
        <v>4796</v>
      </c>
      <c r="H1277" s="51" t="s">
        <v>494</v>
      </c>
    </row>
    <row r="1278" spans="1:8" s="3" customFormat="1" ht="28" x14ac:dyDescent="0.3">
      <c r="A1278" s="44" t="s">
        <v>4795</v>
      </c>
      <c r="B1278" s="56" t="s">
        <v>482</v>
      </c>
      <c r="C1278" s="50">
        <v>44148</v>
      </c>
      <c r="D1278" s="47" t="s">
        <v>59</v>
      </c>
      <c r="E1278" s="45" t="s">
        <v>54</v>
      </c>
      <c r="F1278" s="45" t="s">
        <v>53</v>
      </c>
      <c r="G1278" s="45" t="s">
        <v>4794</v>
      </c>
      <c r="H1278" s="51" t="s">
        <v>4793</v>
      </c>
    </row>
    <row r="1279" spans="1:8" s="3" customFormat="1" ht="28" x14ac:dyDescent="0.3">
      <c r="A1279" s="44" t="s">
        <v>4792</v>
      </c>
      <c r="B1279" s="56" t="s">
        <v>482</v>
      </c>
      <c r="C1279" s="50">
        <v>44148</v>
      </c>
      <c r="D1279" s="47" t="s">
        <v>59</v>
      </c>
      <c r="E1279" s="45" t="s">
        <v>68</v>
      </c>
      <c r="F1279" s="45" t="s">
        <v>67</v>
      </c>
      <c r="G1279" s="45" t="s">
        <v>4791</v>
      </c>
      <c r="H1279" s="51" t="s">
        <v>494</v>
      </c>
    </row>
    <row r="1280" spans="1:8" s="3" customFormat="1" ht="28" x14ac:dyDescent="0.3">
      <c r="A1280" s="44" t="s">
        <v>4790</v>
      </c>
      <c r="B1280" s="45" t="s">
        <v>482</v>
      </c>
      <c r="C1280" s="46">
        <v>44148</v>
      </c>
      <c r="D1280" s="47" t="s">
        <v>59</v>
      </c>
      <c r="E1280" s="45" t="s">
        <v>50</v>
      </c>
      <c r="F1280" s="45" t="s">
        <v>727</v>
      </c>
      <c r="G1280" s="45" t="s">
        <v>4789</v>
      </c>
      <c r="H1280" s="51" t="s">
        <v>494</v>
      </c>
    </row>
    <row r="1281" spans="1:8" s="3" customFormat="1" ht="28" x14ac:dyDescent="0.3">
      <c r="A1281" s="44" t="s">
        <v>4788</v>
      </c>
      <c r="B1281" s="56" t="s">
        <v>482</v>
      </c>
      <c r="C1281" s="50">
        <v>44150</v>
      </c>
      <c r="D1281" s="47" t="s">
        <v>59</v>
      </c>
      <c r="E1281" s="45" t="s">
        <v>43</v>
      </c>
      <c r="F1281" s="56" t="s">
        <v>252</v>
      </c>
      <c r="G1281" s="45" t="s">
        <v>4787</v>
      </c>
      <c r="H1281" s="51" t="s">
        <v>494</v>
      </c>
    </row>
    <row r="1282" spans="1:8" s="3" customFormat="1" ht="28" x14ac:dyDescent="0.3">
      <c r="A1282" s="44" t="s">
        <v>4786</v>
      </c>
      <c r="B1282" s="45" t="s">
        <v>482</v>
      </c>
      <c r="C1282" s="46">
        <v>44153</v>
      </c>
      <c r="D1282" s="47" t="s">
        <v>59</v>
      </c>
      <c r="E1282" s="45" t="s">
        <v>54</v>
      </c>
      <c r="F1282" s="45" t="s">
        <v>84</v>
      </c>
      <c r="G1282" s="54" t="s">
        <v>4785</v>
      </c>
      <c r="H1282" s="52" t="s">
        <v>494</v>
      </c>
    </row>
    <row r="1283" spans="1:8" s="3" customFormat="1" ht="28" x14ac:dyDescent="0.3">
      <c r="A1283" s="44" t="s">
        <v>4784</v>
      </c>
      <c r="B1283" s="45" t="s">
        <v>482</v>
      </c>
      <c r="C1283" s="46">
        <v>44153</v>
      </c>
      <c r="D1283" s="47" t="s">
        <v>59</v>
      </c>
      <c r="E1283" s="45" t="s">
        <v>54</v>
      </c>
      <c r="F1283" s="45" t="s">
        <v>63</v>
      </c>
      <c r="G1283" s="54" t="s">
        <v>4783</v>
      </c>
      <c r="H1283" s="52" t="s">
        <v>494</v>
      </c>
    </row>
    <row r="1284" spans="1:8" s="3" customFormat="1" ht="42" x14ac:dyDescent="0.3">
      <c r="A1284" s="44" t="s">
        <v>4782</v>
      </c>
      <c r="B1284" s="45" t="s">
        <v>482</v>
      </c>
      <c r="C1284" s="46">
        <v>44153</v>
      </c>
      <c r="D1284" s="47" t="s">
        <v>59</v>
      </c>
      <c r="E1284" s="45" t="s">
        <v>54</v>
      </c>
      <c r="F1284" s="45" t="s">
        <v>87</v>
      </c>
      <c r="G1284" s="54" t="s">
        <v>4781</v>
      </c>
      <c r="H1284" s="52" t="s">
        <v>494</v>
      </c>
    </row>
    <row r="1285" spans="1:8" s="3" customFormat="1" ht="28" x14ac:dyDescent="0.3">
      <c r="A1285" s="44" t="s">
        <v>4780</v>
      </c>
      <c r="B1285" s="45" t="s">
        <v>482</v>
      </c>
      <c r="C1285" s="46">
        <v>44153</v>
      </c>
      <c r="D1285" s="47" t="s">
        <v>59</v>
      </c>
      <c r="E1285" s="45" t="s">
        <v>54</v>
      </c>
      <c r="F1285" s="45" t="s">
        <v>126</v>
      </c>
      <c r="G1285" s="66" t="s">
        <v>4779</v>
      </c>
      <c r="H1285" s="52" t="s">
        <v>4698</v>
      </c>
    </row>
    <row r="1286" spans="1:8" s="3" customFormat="1" ht="42" x14ac:dyDescent="0.3">
      <c r="A1286" s="44" t="s">
        <v>4778</v>
      </c>
      <c r="B1286" s="45" t="s">
        <v>482</v>
      </c>
      <c r="C1286" s="46">
        <v>44153</v>
      </c>
      <c r="D1286" s="47" t="s">
        <v>59</v>
      </c>
      <c r="E1286" s="45" t="s">
        <v>54</v>
      </c>
      <c r="F1286" s="45" t="s">
        <v>53</v>
      </c>
      <c r="G1286" s="42" t="s">
        <v>4777</v>
      </c>
      <c r="H1286" s="52" t="s">
        <v>494</v>
      </c>
    </row>
    <row r="1287" spans="1:8" s="3" customFormat="1" ht="28" x14ac:dyDescent="0.3">
      <c r="A1287" s="44" t="s">
        <v>4776</v>
      </c>
      <c r="B1287" s="45" t="s">
        <v>482</v>
      </c>
      <c r="C1287" s="46">
        <v>44153</v>
      </c>
      <c r="D1287" s="47" t="s">
        <v>59</v>
      </c>
      <c r="E1287" s="45" t="s">
        <v>50</v>
      </c>
      <c r="F1287" s="45" t="s">
        <v>727</v>
      </c>
      <c r="G1287" s="42" t="s">
        <v>4775</v>
      </c>
      <c r="H1287" s="52" t="s">
        <v>494</v>
      </c>
    </row>
    <row r="1288" spans="1:8" s="3" customFormat="1" ht="42" x14ac:dyDescent="0.3">
      <c r="A1288" s="44" t="s">
        <v>4774</v>
      </c>
      <c r="B1288" s="45" t="s">
        <v>482</v>
      </c>
      <c r="C1288" s="46">
        <v>44153</v>
      </c>
      <c r="D1288" s="47" t="s">
        <v>59</v>
      </c>
      <c r="E1288" s="45" t="s">
        <v>50</v>
      </c>
      <c r="F1288" s="45" t="s">
        <v>49</v>
      </c>
      <c r="G1288" s="66" t="s">
        <v>4773</v>
      </c>
      <c r="H1288" s="52" t="s">
        <v>494</v>
      </c>
    </row>
    <row r="1289" spans="1:8" s="3" customFormat="1" ht="28" x14ac:dyDescent="0.3">
      <c r="A1289" s="44" t="s">
        <v>4772</v>
      </c>
      <c r="B1289" s="45" t="s">
        <v>482</v>
      </c>
      <c r="C1289" s="46">
        <v>44153</v>
      </c>
      <c r="D1289" s="47" t="s">
        <v>59</v>
      </c>
      <c r="E1289" s="45" t="s">
        <v>63</v>
      </c>
      <c r="F1289" s="45" t="s">
        <v>71</v>
      </c>
      <c r="G1289" s="54" t="s">
        <v>4771</v>
      </c>
      <c r="H1289" s="52" t="s">
        <v>494</v>
      </c>
    </row>
    <row r="1290" spans="1:8" s="3" customFormat="1" ht="42" x14ac:dyDescent="0.3">
      <c r="A1290" s="44" t="s">
        <v>4770</v>
      </c>
      <c r="B1290" s="45" t="s">
        <v>482</v>
      </c>
      <c r="C1290" s="46">
        <v>44153</v>
      </c>
      <c r="D1290" s="47" t="s">
        <v>59</v>
      </c>
      <c r="E1290" s="45" t="s">
        <v>68</v>
      </c>
      <c r="F1290" s="45" t="s">
        <v>67</v>
      </c>
      <c r="G1290" s="42" t="s">
        <v>4769</v>
      </c>
      <c r="H1290" s="52" t="s">
        <v>494</v>
      </c>
    </row>
    <row r="1291" spans="1:8" s="3" customFormat="1" ht="28" x14ac:dyDescent="0.3">
      <c r="A1291" s="44" t="s">
        <v>4768</v>
      </c>
      <c r="B1291" s="45" t="s">
        <v>482</v>
      </c>
      <c r="C1291" s="46">
        <v>44153</v>
      </c>
      <c r="D1291" s="47" t="s">
        <v>59</v>
      </c>
      <c r="E1291" s="45" t="s">
        <v>43</v>
      </c>
      <c r="F1291" s="49" t="s">
        <v>252</v>
      </c>
      <c r="G1291" s="45" t="s">
        <v>4767</v>
      </c>
      <c r="H1291" s="52" t="s">
        <v>494</v>
      </c>
    </row>
    <row r="1292" spans="1:8" s="3" customFormat="1" ht="28" x14ac:dyDescent="0.3">
      <c r="A1292" s="44" t="s">
        <v>4766</v>
      </c>
      <c r="B1292" s="45" t="s">
        <v>482</v>
      </c>
      <c r="C1292" s="46">
        <v>44153</v>
      </c>
      <c r="D1292" s="47" t="s">
        <v>59</v>
      </c>
      <c r="E1292" s="45" t="s">
        <v>63</v>
      </c>
      <c r="F1292" s="45" t="s">
        <v>62</v>
      </c>
      <c r="G1292" s="54" t="s">
        <v>4765</v>
      </c>
      <c r="H1292" s="52" t="s">
        <v>494</v>
      </c>
    </row>
    <row r="1293" spans="1:8" s="3" customFormat="1" ht="28" x14ac:dyDescent="0.3">
      <c r="A1293" s="44" t="s">
        <v>4764</v>
      </c>
      <c r="B1293" s="56" t="s">
        <v>482</v>
      </c>
      <c r="C1293" s="50">
        <v>44147</v>
      </c>
      <c r="D1293" s="47" t="s">
        <v>59</v>
      </c>
      <c r="E1293" s="45" t="s">
        <v>63</v>
      </c>
      <c r="F1293" s="45" t="s">
        <v>62</v>
      </c>
      <c r="G1293" s="45" t="s">
        <v>4763</v>
      </c>
      <c r="H1293" s="51" t="s">
        <v>494</v>
      </c>
    </row>
    <row r="1294" spans="1:8" s="3" customFormat="1" ht="42" x14ac:dyDescent="0.3">
      <c r="A1294" s="44" t="s">
        <v>4762</v>
      </c>
      <c r="B1294" s="56" t="s">
        <v>482</v>
      </c>
      <c r="C1294" s="50">
        <v>44146</v>
      </c>
      <c r="D1294" s="47" t="s">
        <v>59</v>
      </c>
      <c r="E1294" s="45" t="s">
        <v>63</v>
      </c>
      <c r="F1294" s="45" t="s">
        <v>62</v>
      </c>
      <c r="G1294" s="45" t="s">
        <v>4761</v>
      </c>
      <c r="H1294" s="51" t="s">
        <v>494</v>
      </c>
    </row>
    <row r="1295" spans="1:8" s="3" customFormat="1" ht="42" x14ac:dyDescent="0.3">
      <c r="A1295" s="44" t="s">
        <v>4760</v>
      </c>
      <c r="B1295" s="56" t="s">
        <v>482</v>
      </c>
      <c r="C1295" s="50">
        <v>44147</v>
      </c>
      <c r="D1295" s="47" t="s">
        <v>59</v>
      </c>
      <c r="E1295" s="45" t="s">
        <v>63</v>
      </c>
      <c r="F1295" s="45" t="s">
        <v>62</v>
      </c>
      <c r="G1295" s="45" t="s">
        <v>4759</v>
      </c>
      <c r="H1295" s="51" t="s">
        <v>494</v>
      </c>
    </row>
    <row r="1296" spans="1:8" s="3" customFormat="1" ht="42" x14ac:dyDescent="0.3">
      <c r="A1296" s="44" t="s">
        <v>4758</v>
      </c>
      <c r="B1296" s="45" t="s">
        <v>482</v>
      </c>
      <c r="C1296" s="46">
        <v>44152</v>
      </c>
      <c r="D1296" s="47" t="s">
        <v>59</v>
      </c>
      <c r="E1296" s="45" t="s">
        <v>43</v>
      </c>
      <c r="F1296" s="45" t="s">
        <v>42</v>
      </c>
      <c r="G1296" s="43" t="s">
        <v>4757</v>
      </c>
      <c r="H1296" s="52" t="s">
        <v>494</v>
      </c>
    </row>
    <row r="1297" spans="1:8" s="3" customFormat="1" ht="28" x14ac:dyDescent="0.3">
      <c r="A1297" s="44" t="s">
        <v>4756</v>
      </c>
      <c r="B1297" s="45" t="s">
        <v>482</v>
      </c>
      <c r="C1297" s="46">
        <v>44152</v>
      </c>
      <c r="D1297" s="47" t="s">
        <v>59</v>
      </c>
      <c r="E1297" s="45" t="s">
        <v>43</v>
      </c>
      <c r="F1297" s="49" t="s">
        <v>252</v>
      </c>
      <c r="G1297" s="43" t="s">
        <v>4755</v>
      </c>
      <c r="H1297" s="52" t="s">
        <v>494</v>
      </c>
    </row>
    <row r="1298" spans="1:8" s="3" customFormat="1" ht="14" x14ac:dyDescent="0.3">
      <c r="A1298" s="44" t="s">
        <v>4754</v>
      </c>
      <c r="B1298" s="45" t="s">
        <v>482</v>
      </c>
      <c r="C1298" s="46">
        <v>44155</v>
      </c>
      <c r="D1298" s="47" t="s">
        <v>59</v>
      </c>
      <c r="E1298" s="45" t="s">
        <v>54</v>
      </c>
      <c r="F1298" s="45" t="s">
        <v>84</v>
      </c>
      <c r="G1298" s="42" t="s">
        <v>4753</v>
      </c>
      <c r="H1298" s="52" t="s">
        <v>4698</v>
      </c>
    </row>
    <row r="1299" spans="1:8" s="3" customFormat="1" ht="28" x14ac:dyDescent="0.3">
      <c r="A1299" s="44" t="s">
        <v>4752</v>
      </c>
      <c r="B1299" s="45" t="s">
        <v>482</v>
      </c>
      <c r="C1299" s="46">
        <v>44167</v>
      </c>
      <c r="D1299" s="47" t="s">
        <v>44</v>
      </c>
      <c r="E1299" s="45" t="s">
        <v>54</v>
      </c>
      <c r="F1299" s="45" t="s">
        <v>63</v>
      </c>
      <c r="G1299" s="42" t="s">
        <v>4751</v>
      </c>
      <c r="H1299" s="52" t="s">
        <v>494</v>
      </c>
    </row>
    <row r="1300" spans="1:8" s="3" customFormat="1" ht="28" x14ac:dyDescent="0.3">
      <c r="A1300" s="44" t="s">
        <v>4750</v>
      </c>
      <c r="B1300" s="45" t="s">
        <v>482</v>
      </c>
      <c r="C1300" s="46">
        <v>44167</v>
      </c>
      <c r="D1300" s="47" t="s">
        <v>44</v>
      </c>
      <c r="E1300" s="45" t="s">
        <v>63</v>
      </c>
      <c r="F1300" s="45" t="s">
        <v>71</v>
      </c>
      <c r="G1300" s="54" t="s">
        <v>4749</v>
      </c>
      <c r="H1300" s="52" t="s">
        <v>494</v>
      </c>
    </row>
    <row r="1301" spans="1:8" s="3" customFormat="1" ht="28" x14ac:dyDescent="0.3">
      <c r="A1301" s="44" t="s">
        <v>4748</v>
      </c>
      <c r="B1301" s="45" t="s">
        <v>482</v>
      </c>
      <c r="C1301" s="46">
        <v>44167</v>
      </c>
      <c r="D1301" s="47" t="s">
        <v>44</v>
      </c>
      <c r="E1301" s="45" t="s">
        <v>43</v>
      </c>
      <c r="F1301" s="49" t="s">
        <v>252</v>
      </c>
      <c r="G1301" s="43" t="s">
        <v>4747</v>
      </c>
      <c r="H1301" s="52" t="s">
        <v>494</v>
      </c>
    </row>
    <row r="1302" spans="1:8" s="3" customFormat="1" ht="56" x14ac:dyDescent="0.3">
      <c r="A1302" s="44" t="s">
        <v>4746</v>
      </c>
      <c r="B1302" s="45" t="s">
        <v>482</v>
      </c>
      <c r="C1302" s="46">
        <v>44167</v>
      </c>
      <c r="D1302" s="47" t="s">
        <v>44</v>
      </c>
      <c r="E1302" s="45" t="s">
        <v>50</v>
      </c>
      <c r="F1302" s="45" t="s">
        <v>49</v>
      </c>
      <c r="G1302" s="66" t="s">
        <v>4745</v>
      </c>
      <c r="H1302" s="52" t="s">
        <v>494</v>
      </c>
    </row>
    <row r="1303" spans="1:8" s="3" customFormat="1" ht="28" x14ac:dyDescent="0.3">
      <c r="A1303" s="44" t="s">
        <v>4744</v>
      </c>
      <c r="B1303" s="45" t="s">
        <v>482</v>
      </c>
      <c r="C1303" s="46">
        <v>44167</v>
      </c>
      <c r="D1303" s="47" t="s">
        <v>44</v>
      </c>
      <c r="E1303" s="45" t="s">
        <v>54</v>
      </c>
      <c r="F1303" s="45" t="s">
        <v>84</v>
      </c>
      <c r="G1303" s="42" t="s">
        <v>4743</v>
      </c>
      <c r="H1303" s="52" t="s">
        <v>494</v>
      </c>
    </row>
    <row r="1304" spans="1:8" s="3" customFormat="1" ht="42" x14ac:dyDescent="0.3">
      <c r="A1304" s="44" t="s">
        <v>4742</v>
      </c>
      <c r="B1304" s="45" t="s">
        <v>482</v>
      </c>
      <c r="C1304" s="46">
        <v>44167</v>
      </c>
      <c r="D1304" s="47" t="s">
        <v>44</v>
      </c>
      <c r="E1304" s="45" t="s">
        <v>54</v>
      </c>
      <c r="F1304" s="45" t="s">
        <v>87</v>
      </c>
      <c r="G1304" s="42" t="s">
        <v>4741</v>
      </c>
      <c r="H1304" s="52" t="s">
        <v>494</v>
      </c>
    </row>
    <row r="1305" spans="1:8" s="3" customFormat="1" ht="28" x14ac:dyDescent="0.3">
      <c r="A1305" s="44" t="s">
        <v>4740</v>
      </c>
      <c r="B1305" s="45" t="s">
        <v>482</v>
      </c>
      <c r="C1305" s="46">
        <v>44167</v>
      </c>
      <c r="D1305" s="47" t="s">
        <v>44</v>
      </c>
      <c r="E1305" s="45" t="s">
        <v>54</v>
      </c>
      <c r="F1305" s="45" t="s">
        <v>53</v>
      </c>
      <c r="G1305" s="54" t="s">
        <v>4739</v>
      </c>
      <c r="H1305" s="52" t="s">
        <v>494</v>
      </c>
    </row>
    <row r="1306" spans="1:8" s="3" customFormat="1" ht="28" x14ac:dyDescent="0.3">
      <c r="A1306" s="44" t="s">
        <v>4738</v>
      </c>
      <c r="B1306" s="45" t="s">
        <v>482</v>
      </c>
      <c r="C1306" s="46">
        <v>44167</v>
      </c>
      <c r="D1306" s="47" t="s">
        <v>44</v>
      </c>
      <c r="E1306" s="45" t="s">
        <v>50</v>
      </c>
      <c r="F1306" s="45" t="s">
        <v>727</v>
      </c>
      <c r="G1306" s="42" t="s">
        <v>4737</v>
      </c>
      <c r="H1306" s="52" t="s">
        <v>494</v>
      </c>
    </row>
    <row r="1307" spans="1:8" s="3" customFormat="1" ht="42" x14ac:dyDescent="0.3">
      <c r="A1307" s="44" t="s">
        <v>4736</v>
      </c>
      <c r="B1307" s="45" t="s">
        <v>482</v>
      </c>
      <c r="C1307" s="46">
        <v>44167</v>
      </c>
      <c r="D1307" s="47" t="s">
        <v>44</v>
      </c>
      <c r="E1307" s="45" t="s">
        <v>54</v>
      </c>
      <c r="F1307" s="45" t="s">
        <v>126</v>
      </c>
      <c r="G1307" s="66" t="s">
        <v>4735</v>
      </c>
      <c r="H1307" s="52" t="s">
        <v>494</v>
      </c>
    </row>
    <row r="1308" spans="1:8" s="3" customFormat="1" ht="42" x14ac:dyDescent="0.3">
      <c r="A1308" s="44" t="s">
        <v>4734</v>
      </c>
      <c r="B1308" s="45" t="s">
        <v>482</v>
      </c>
      <c r="C1308" s="46">
        <v>44167</v>
      </c>
      <c r="D1308" s="47" t="s">
        <v>44</v>
      </c>
      <c r="E1308" s="45" t="s">
        <v>54</v>
      </c>
      <c r="F1308" s="45" t="s">
        <v>126</v>
      </c>
      <c r="G1308" s="66" t="s">
        <v>4733</v>
      </c>
      <c r="H1308" s="52" t="s">
        <v>494</v>
      </c>
    </row>
    <row r="1309" spans="1:8" s="3" customFormat="1" ht="56" x14ac:dyDescent="0.3">
      <c r="A1309" s="44" t="s">
        <v>4732</v>
      </c>
      <c r="B1309" s="45" t="s">
        <v>482</v>
      </c>
      <c r="C1309" s="46">
        <v>44167</v>
      </c>
      <c r="D1309" s="47" t="s">
        <v>44</v>
      </c>
      <c r="E1309" s="45" t="s">
        <v>50</v>
      </c>
      <c r="F1309" s="45" t="s">
        <v>49</v>
      </c>
      <c r="G1309" s="66" t="s">
        <v>4731</v>
      </c>
      <c r="H1309" s="52" t="s">
        <v>494</v>
      </c>
    </row>
    <row r="1310" spans="1:8" s="3" customFormat="1" ht="56" x14ac:dyDescent="0.3">
      <c r="A1310" s="44" t="s">
        <v>4730</v>
      </c>
      <c r="B1310" s="45" t="s">
        <v>482</v>
      </c>
      <c r="C1310" s="46">
        <v>44167</v>
      </c>
      <c r="D1310" s="47" t="s">
        <v>44</v>
      </c>
      <c r="E1310" s="45" t="s">
        <v>54</v>
      </c>
      <c r="F1310" s="45" t="s">
        <v>84</v>
      </c>
      <c r="G1310" s="42" t="s">
        <v>4729</v>
      </c>
      <c r="H1310" s="52" t="s">
        <v>494</v>
      </c>
    </row>
    <row r="1311" spans="1:8" s="3" customFormat="1" ht="56" x14ac:dyDescent="0.3">
      <c r="A1311" s="44" t="s">
        <v>4728</v>
      </c>
      <c r="B1311" s="45" t="s">
        <v>482</v>
      </c>
      <c r="C1311" s="46">
        <v>44167</v>
      </c>
      <c r="D1311" s="47" t="s">
        <v>44</v>
      </c>
      <c r="E1311" s="45" t="s">
        <v>54</v>
      </c>
      <c r="F1311" s="45" t="s">
        <v>87</v>
      </c>
      <c r="G1311" s="42" t="s">
        <v>4727</v>
      </c>
      <c r="H1311" s="52" t="s">
        <v>494</v>
      </c>
    </row>
    <row r="1312" spans="1:8" s="3" customFormat="1" ht="14" x14ac:dyDescent="0.3">
      <c r="A1312" s="44" t="s">
        <v>4726</v>
      </c>
      <c r="B1312" s="45" t="s">
        <v>482</v>
      </c>
      <c r="C1312" s="46">
        <v>44167</v>
      </c>
      <c r="D1312" s="47" t="s">
        <v>44</v>
      </c>
      <c r="E1312" s="45" t="s">
        <v>68</v>
      </c>
      <c r="F1312" s="45" t="s">
        <v>67</v>
      </c>
      <c r="G1312" s="42" t="s">
        <v>4725</v>
      </c>
      <c r="H1312" s="52" t="s">
        <v>4698</v>
      </c>
    </row>
    <row r="1313" spans="1:8" s="3" customFormat="1" ht="28" x14ac:dyDescent="0.3">
      <c r="A1313" s="44" t="s">
        <v>4724</v>
      </c>
      <c r="B1313" s="45" t="s">
        <v>482</v>
      </c>
      <c r="C1313" s="46">
        <v>44167</v>
      </c>
      <c r="D1313" s="47" t="s">
        <v>59</v>
      </c>
      <c r="E1313" s="45" t="s">
        <v>68</v>
      </c>
      <c r="F1313" s="45" t="s">
        <v>67</v>
      </c>
      <c r="G1313" s="42" t="s">
        <v>4723</v>
      </c>
      <c r="H1313" s="52" t="s">
        <v>494</v>
      </c>
    </row>
    <row r="1314" spans="1:8" s="3" customFormat="1" ht="28" x14ac:dyDescent="0.3">
      <c r="A1314" s="44" t="s">
        <v>4722</v>
      </c>
      <c r="B1314" s="45" t="s">
        <v>482</v>
      </c>
      <c r="C1314" s="46">
        <v>44176</v>
      </c>
      <c r="D1314" s="47" t="s">
        <v>59</v>
      </c>
      <c r="E1314" s="45" t="s">
        <v>43</v>
      </c>
      <c r="F1314" s="45" t="s">
        <v>42</v>
      </c>
      <c r="G1314" s="43" t="s">
        <v>4721</v>
      </c>
      <c r="H1314" s="52" t="s">
        <v>494</v>
      </c>
    </row>
    <row r="1315" spans="1:8" s="3" customFormat="1" ht="28" x14ac:dyDescent="0.3">
      <c r="A1315" s="44" t="s">
        <v>4720</v>
      </c>
      <c r="B1315" s="45" t="s">
        <v>482</v>
      </c>
      <c r="C1315" s="46">
        <v>44195</v>
      </c>
      <c r="D1315" s="47" t="s">
        <v>59</v>
      </c>
      <c r="E1315" s="49" t="s">
        <v>91</v>
      </c>
      <c r="F1315" s="49" t="s">
        <v>1144</v>
      </c>
      <c r="G1315" s="42" t="s">
        <v>4719</v>
      </c>
      <c r="H1315" s="52" t="s">
        <v>494</v>
      </c>
    </row>
    <row r="1316" spans="1:8" s="3" customFormat="1" ht="42" x14ac:dyDescent="0.3">
      <c r="A1316" s="44" t="s">
        <v>4718</v>
      </c>
      <c r="B1316" s="45" t="s">
        <v>482</v>
      </c>
      <c r="C1316" s="46">
        <v>44201</v>
      </c>
      <c r="D1316" s="47" t="s">
        <v>59</v>
      </c>
      <c r="E1316" s="49" t="s">
        <v>91</v>
      </c>
      <c r="F1316" s="49" t="s">
        <v>110</v>
      </c>
      <c r="G1316" s="42" t="s">
        <v>4717</v>
      </c>
      <c r="H1316" s="52" t="s">
        <v>494</v>
      </c>
    </row>
    <row r="1317" spans="1:8" s="3" customFormat="1" ht="42" x14ac:dyDescent="0.3">
      <c r="A1317" s="44" t="s">
        <v>4716</v>
      </c>
      <c r="B1317" s="45" t="s">
        <v>482</v>
      </c>
      <c r="C1317" s="46">
        <v>44202</v>
      </c>
      <c r="D1317" s="47" t="s">
        <v>59</v>
      </c>
      <c r="E1317" s="49" t="s">
        <v>91</v>
      </c>
      <c r="F1317" s="49" t="s">
        <v>90</v>
      </c>
      <c r="G1317" s="54" t="s">
        <v>4715</v>
      </c>
      <c r="H1317" s="52" t="s">
        <v>494</v>
      </c>
    </row>
    <row r="1318" spans="1:8" s="3" customFormat="1" ht="28" x14ac:dyDescent="0.3">
      <c r="A1318" s="44" t="s">
        <v>4714</v>
      </c>
      <c r="B1318" s="45" t="s">
        <v>482</v>
      </c>
      <c r="C1318" s="46">
        <v>44201</v>
      </c>
      <c r="D1318" s="47" t="s">
        <v>59</v>
      </c>
      <c r="E1318" s="49" t="s">
        <v>91</v>
      </c>
      <c r="F1318" s="49" t="s">
        <v>94</v>
      </c>
      <c r="G1318" s="42" t="s">
        <v>4713</v>
      </c>
      <c r="H1318" s="52" t="s">
        <v>494</v>
      </c>
    </row>
    <row r="1319" spans="1:8" s="3" customFormat="1" ht="42" x14ac:dyDescent="0.3">
      <c r="A1319" s="65" t="s">
        <v>4712</v>
      </c>
      <c r="B1319" s="45" t="s">
        <v>482</v>
      </c>
      <c r="C1319" s="46">
        <v>44214</v>
      </c>
      <c r="D1319" s="47" t="s">
        <v>59</v>
      </c>
      <c r="E1319" s="49" t="s">
        <v>91</v>
      </c>
      <c r="F1319" s="49" t="s">
        <v>94</v>
      </c>
      <c r="G1319" s="54" t="s">
        <v>4711</v>
      </c>
      <c r="H1319" s="52" t="s">
        <v>494</v>
      </c>
    </row>
    <row r="1320" spans="1:8" s="3" customFormat="1" ht="28" x14ac:dyDescent="0.3">
      <c r="A1320" s="44" t="s">
        <v>4710</v>
      </c>
      <c r="B1320" s="45" t="s">
        <v>482</v>
      </c>
      <c r="C1320" s="46">
        <v>44189</v>
      </c>
      <c r="D1320" s="47" t="s">
        <v>59</v>
      </c>
      <c r="E1320" s="45" t="s">
        <v>43</v>
      </c>
      <c r="F1320" s="49" t="s">
        <v>252</v>
      </c>
      <c r="G1320" s="43" t="s">
        <v>4709</v>
      </c>
      <c r="H1320" s="52" t="s">
        <v>494</v>
      </c>
    </row>
    <row r="1321" spans="1:8" s="3" customFormat="1" ht="28" x14ac:dyDescent="0.3">
      <c r="A1321" s="44" t="s">
        <v>4708</v>
      </c>
      <c r="B1321" s="45" t="s">
        <v>482</v>
      </c>
      <c r="C1321" s="46">
        <v>44189</v>
      </c>
      <c r="D1321" s="47" t="s">
        <v>59</v>
      </c>
      <c r="E1321" s="45" t="s">
        <v>54</v>
      </c>
      <c r="F1321" s="45" t="s">
        <v>84</v>
      </c>
      <c r="G1321" s="42" t="s">
        <v>4707</v>
      </c>
      <c r="H1321" s="52" t="s">
        <v>494</v>
      </c>
    </row>
    <row r="1322" spans="1:8" s="3" customFormat="1" ht="14" x14ac:dyDescent="0.3">
      <c r="A1322" s="44" t="s">
        <v>4706</v>
      </c>
      <c r="B1322" s="45" t="s">
        <v>482</v>
      </c>
      <c r="C1322" s="46">
        <v>44189</v>
      </c>
      <c r="D1322" s="47" t="s">
        <v>59</v>
      </c>
      <c r="E1322" s="45" t="s">
        <v>54</v>
      </c>
      <c r="F1322" s="45" t="s">
        <v>87</v>
      </c>
      <c r="G1322" s="42" t="s">
        <v>4705</v>
      </c>
      <c r="H1322" s="52" t="s">
        <v>4698</v>
      </c>
    </row>
    <row r="1323" spans="1:8" s="3" customFormat="1" ht="28" x14ac:dyDescent="0.3">
      <c r="A1323" s="44" t="s">
        <v>4704</v>
      </c>
      <c r="B1323" s="45" t="s">
        <v>482</v>
      </c>
      <c r="C1323" s="46">
        <v>44189</v>
      </c>
      <c r="D1323" s="47" t="s">
        <v>59</v>
      </c>
      <c r="E1323" s="45" t="s">
        <v>54</v>
      </c>
      <c r="F1323" s="45" t="s">
        <v>126</v>
      </c>
      <c r="G1323" s="42" t="s">
        <v>4703</v>
      </c>
      <c r="H1323" s="52" t="s">
        <v>494</v>
      </c>
    </row>
    <row r="1324" spans="1:8" s="3" customFormat="1" ht="42" x14ac:dyDescent="0.3">
      <c r="A1324" s="44" t="s">
        <v>4702</v>
      </c>
      <c r="B1324" s="45" t="s">
        <v>482</v>
      </c>
      <c r="C1324" s="46">
        <v>44189</v>
      </c>
      <c r="D1324" s="47" t="s">
        <v>59</v>
      </c>
      <c r="E1324" s="45" t="s">
        <v>54</v>
      </c>
      <c r="F1324" s="45" t="s">
        <v>53</v>
      </c>
      <c r="G1324" s="66" t="s">
        <v>4701</v>
      </c>
      <c r="H1324" s="52" t="s">
        <v>494</v>
      </c>
    </row>
    <row r="1325" spans="1:8" s="3" customFormat="1" ht="14" x14ac:dyDescent="0.3">
      <c r="A1325" s="44" t="s">
        <v>4700</v>
      </c>
      <c r="B1325" s="45" t="s">
        <v>482</v>
      </c>
      <c r="C1325" s="46">
        <v>44189</v>
      </c>
      <c r="D1325" s="47" t="s">
        <v>59</v>
      </c>
      <c r="E1325" s="45" t="s">
        <v>50</v>
      </c>
      <c r="F1325" s="45" t="s">
        <v>727</v>
      </c>
      <c r="G1325" s="54" t="s">
        <v>4699</v>
      </c>
      <c r="H1325" s="52" t="s">
        <v>4698</v>
      </c>
    </row>
    <row r="1326" spans="1:8" s="3" customFormat="1" ht="42" x14ac:dyDescent="0.3">
      <c r="A1326" s="44" t="s">
        <v>4697</v>
      </c>
      <c r="B1326" s="45" t="s">
        <v>482</v>
      </c>
      <c r="C1326" s="46">
        <v>44189</v>
      </c>
      <c r="D1326" s="47" t="s">
        <v>59</v>
      </c>
      <c r="E1326" s="45" t="s">
        <v>50</v>
      </c>
      <c r="F1326" s="45" t="s">
        <v>49</v>
      </c>
      <c r="G1326" s="42" t="s">
        <v>4696</v>
      </c>
      <c r="H1326" s="52" t="s">
        <v>494</v>
      </c>
    </row>
    <row r="1327" spans="1:8" s="3" customFormat="1" ht="28" x14ac:dyDescent="0.3">
      <c r="A1327" s="44" t="s">
        <v>4695</v>
      </c>
      <c r="B1327" s="45" t="s">
        <v>482</v>
      </c>
      <c r="C1327" s="46">
        <v>44208</v>
      </c>
      <c r="D1327" s="47" t="s">
        <v>44</v>
      </c>
      <c r="E1327" s="45" t="s">
        <v>43</v>
      </c>
      <c r="F1327" s="49" t="s">
        <v>252</v>
      </c>
      <c r="G1327" s="43" t="s">
        <v>4694</v>
      </c>
      <c r="H1327" s="52" t="s">
        <v>494</v>
      </c>
    </row>
    <row r="1328" spans="1:8" s="3" customFormat="1" ht="42" x14ac:dyDescent="0.3">
      <c r="A1328" s="44" t="s">
        <v>4693</v>
      </c>
      <c r="B1328" s="45" t="s">
        <v>482</v>
      </c>
      <c r="C1328" s="46">
        <v>44208</v>
      </c>
      <c r="D1328" s="47" t="s">
        <v>44</v>
      </c>
      <c r="E1328" s="45" t="s">
        <v>50</v>
      </c>
      <c r="F1328" s="45" t="s">
        <v>49</v>
      </c>
      <c r="G1328" s="66" t="s">
        <v>4692</v>
      </c>
      <c r="H1328" s="52" t="s">
        <v>494</v>
      </c>
    </row>
    <row r="1329" spans="1:8" s="3" customFormat="1" ht="42" x14ac:dyDescent="0.3">
      <c r="A1329" s="44" t="s">
        <v>4691</v>
      </c>
      <c r="B1329" s="45" t="s">
        <v>482</v>
      </c>
      <c r="C1329" s="46">
        <v>44208</v>
      </c>
      <c r="D1329" s="47" t="s">
        <v>44</v>
      </c>
      <c r="E1329" s="45" t="s">
        <v>54</v>
      </c>
      <c r="F1329" s="45" t="s">
        <v>84</v>
      </c>
      <c r="G1329" s="42" t="s">
        <v>4690</v>
      </c>
      <c r="H1329" s="52" t="s">
        <v>494</v>
      </c>
    </row>
    <row r="1330" spans="1:8" s="3" customFormat="1" ht="42" x14ac:dyDescent="0.3">
      <c r="A1330" s="44" t="s">
        <v>4689</v>
      </c>
      <c r="B1330" s="45" t="s">
        <v>482</v>
      </c>
      <c r="C1330" s="46">
        <v>44208</v>
      </c>
      <c r="D1330" s="47" t="s">
        <v>44</v>
      </c>
      <c r="E1330" s="45" t="s">
        <v>54</v>
      </c>
      <c r="F1330" s="45" t="s">
        <v>87</v>
      </c>
      <c r="G1330" s="42" t="s">
        <v>4688</v>
      </c>
      <c r="H1330" s="52" t="s">
        <v>494</v>
      </c>
    </row>
    <row r="1331" spans="1:8" s="3" customFormat="1" ht="28" x14ac:dyDescent="0.3">
      <c r="A1331" s="44" t="s">
        <v>4687</v>
      </c>
      <c r="B1331" s="45" t="s">
        <v>482</v>
      </c>
      <c r="C1331" s="46">
        <v>44208</v>
      </c>
      <c r="D1331" s="47" t="s">
        <v>44</v>
      </c>
      <c r="E1331" s="45" t="s">
        <v>54</v>
      </c>
      <c r="F1331" s="45" t="s">
        <v>53</v>
      </c>
      <c r="G1331" s="66" t="s">
        <v>4686</v>
      </c>
      <c r="H1331" s="52" t="s">
        <v>494</v>
      </c>
    </row>
    <row r="1332" spans="1:8" s="3" customFormat="1" ht="28" x14ac:dyDescent="0.3">
      <c r="A1332" s="44" t="s">
        <v>4685</v>
      </c>
      <c r="B1332" s="45" t="s">
        <v>482</v>
      </c>
      <c r="C1332" s="46">
        <v>44209</v>
      </c>
      <c r="D1332" s="47" t="s">
        <v>44</v>
      </c>
      <c r="E1332" s="45" t="s">
        <v>50</v>
      </c>
      <c r="F1332" s="45" t="s">
        <v>727</v>
      </c>
      <c r="G1332" s="42" t="s">
        <v>4684</v>
      </c>
      <c r="H1332" s="52" t="s">
        <v>494</v>
      </c>
    </row>
    <row r="1333" spans="1:8" s="3" customFormat="1" ht="42" x14ac:dyDescent="0.3">
      <c r="A1333" s="44" t="s">
        <v>4683</v>
      </c>
      <c r="B1333" s="45" t="s">
        <v>482</v>
      </c>
      <c r="C1333" s="46">
        <v>44208</v>
      </c>
      <c r="D1333" s="47" t="s">
        <v>44</v>
      </c>
      <c r="E1333" s="45" t="s">
        <v>54</v>
      </c>
      <c r="F1333" s="45" t="s">
        <v>126</v>
      </c>
      <c r="G1333" s="66" t="s">
        <v>4682</v>
      </c>
      <c r="H1333" s="52" t="s">
        <v>494</v>
      </c>
    </row>
    <row r="1334" spans="1:8" s="3" customFormat="1" ht="56" x14ac:dyDescent="0.3">
      <c r="A1334" s="44" t="s">
        <v>4681</v>
      </c>
      <c r="B1334" s="45" t="s">
        <v>482</v>
      </c>
      <c r="C1334" s="46">
        <v>44208</v>
      </c>
      <c r="D1334" s="47" t="s">
        <v>44</v>
      </c>
      <c r="E1334" s="45" t="s">
        <v>54</v>
      </c>
      <c r="F1334" s="45" t="s">
        <v>126</v>
      </c>
      <c r="G1334" s="66" t="s">
        <v>4680</v>
      </c>
      <c r="H1334" s="52" t="s">
        <v>494</v>
      </c>
    </row>
    <row r="1335" spans="1:8" s="3" customFormat="1" ht="56" x14ac:dyDescent="0.3">
      <c r="A1335" s="44" t="s">
        <v>4679</v>
      </c>
      <c r="B1335" s="45" t="s">
        <v>482</v>
      </c>
      <c r="C1335" s="46">
        <v>44167</v>
      </c>
      <c r="D1335" s="47" t="s">
        <v>44</v>
      </c>
      <c r="E1335" s="45" t="s">
        <v>63</v>
      </c>
      <c r="F1335" s="45" t="s">
        <v>62</v>
      </c>
      <c r="G1335" s="54" t="s">
        <v>4678</v>
      </c>
      <c r="H1335" s="52" t="s">
        <v>494</v>
      </c>
    </row>
    <row r="1336" spans="1:8" s="3" customFormat="1" ht="56" x14ac:dyDescent="0.3">
      <c r="A1336" s="44" t="s">
        <v>4677</v>
      </c>
      <c r="B1336" s="45" t="s">
        <v>482</v>
      </c>
      <c r="C1336" s="46">
        <v>44167</v>
      </c>
      <c r="D1336" s="47" t="s">
        <v>44</v>
      </c>
      <c r="E1336" s="45" t="s">
        <v>63</v>
      </c>
      <c r="F1336" s="45" t="s">
        <v>62</v>
      </c>
      <c r="G1336" s="54" t="s">
        <v>4676</v>
      </c>
      <c r="H1336" s="52" t="s">
        <v>494</v>
      </c>
    </row>
    <row r="1337" spans="1:8" s="3" customFormat="1" ht="14" x14ac:dyDescent="0.3">
      <c r="A1337" s="44" t="s">
        <v>4675</v>
      </c>
      <c r="B1337" s="45" t="s">
        <v>482</v>
      </c>
      <c r="C1337" s="46">
        <v>44183</v>
      </c>
      <c r="D1337" s="47" t="s">
        <v>2365</v>
      </c>
      <c r="E1337" s="45" t="s">
        <v>2364</v>
      </c>
      <c r="F1337" s="45" t="s">
        <v>2363</v>
      </c>
      <c r="G1337" s="54" t="s">
        <v>2385</v>
      </c>
      <c r="H1337" s="52" t="s">
        <v>4615</v>
      </c>
    </row>
    <row r="1338" spans="1:8" s="3" customFormat="1" ht="28" x14ac:dyDescent="0.3">
      <c r="A1338" s="65" t="s">
        <v>4674</v>
      </c>
      <c r="B1338" s="45" t="s">
        <v>482</v>
      </c>
      <c r="C1338" s="46">
        <v>44210</v>
      </c>
      <c r="D1338" s="47" t="s">
        <v>59</v>
      </c>
      <c r="E1338" s="49" t="s">
        <v>91</v>
      </c>
      <c r="F1338" s="49" t="s">
        <v>94</v>
      </c>
      <c r="G1338" s="54" t="s">
        <v>4673</v>
      </c>
      <c r="H1338" s="52" t="s">
        <v>494</v>
      </c>
    </row>
    <row r="1339" spans="1:8" s="3" customFormat="1" ht="42" x14ac:dyDescent="0.3">
      <c r="A1339" s="65" t="s">
        <v>4672</v>
      </c>
      <c r="B1339" s="45" t="s">
        <v>482</v>
      </c>
      <c r="C1339" s="46">
        <v>44221</v>
      </c>
      <c r="D1339" s="47" t="s">
        <v>59</v>
      </c>
      <c r="E1339" s="45" t="s">
        <v>43</v>
      </c>
      <c r="F1339" s="49" t="s">
        <v>252</v>
      </c>
      <c r="G1339" s="45" t="s">
        <v>4671</v>
      </c>
      <c r="H1339" s="51" t="s">
        <v>494</v>
      </c>
    </row>
    <row r="1340" spans="1:8" s="3" customFormat="1" ht="42" x14ac:dyDescent="0.3">
      <c r="A1340" s="65" t="s">
        <v>4670</v>
      </c>
      <c r="B1340" s="45" t="s">
        <v>482</v>
      </c>
      <c r="C1340" s="46">
        <v>44221</v>
      </c>
      <c r="D1340" s="47" t="s">
        <v>59</v>
      </c>
      <c r="E1340" s="45" t="s">
        <v>54</v>
      </c>
      <c r="F1340" s="45" t="s">
        <v>87</v>
      </c>
      <c r="G1340" s="45" t="s">
        <v>4669</v>
      </c>
      <c r="H1340" s="51" t="s">
        <v>494</v>
      </c>
    </row>
    <row r="1341" spans="1:8" s="3" customFormat="1" ht="56" x14ac:dyDescent="0.3">
      <c r="A1341" s="65" t="s">
        <v>4668</v>
      </c>
      <c r="B1341" s="45" t="s">
        <v>482</v>
      </c>
      <c r="C1341" s="46">
        <v>44221</v>
      </c>
      <c r="D1341" s="47" t="s">
        <v>59</v>
      </c>
      <c r="E1341" s="45" t="s">
        <v>50</v>
      </c>
      <c r="F1341" s="45" t="s">
        <v>49</v>
      </c>
      <c r="G1341" s="45" t="s">
        <v>4667</v>
      </c>
      <c r="H1341" s="51" t="s">
        <v>494</v>
      </c>
    </row>
    <row r="1342" spans="1:8" s="3" customFormat="1" ht="28" x14ac:dyDescent="0.3">
      <c r="A1342" s="65" t="s">
        <v>4666</v>
      </c>
      <c r="B1342" s="45" t="s">
        <v>482</v>
      </c>
      <c r="C1342" s="46">
        <v>44221</v>
      </c>
      <c r="D1342" s="47" t="s">
        <v>59</v>
      </c>
      <c r="E1342" s="45" t="s">
        <v>54</v>
      </c>
      <c r="F1342" s="45" t="s">
        <v>126</v>
      </c>
      <c r="G1342" s="45" t="s">
        <v>4665</v>
      </c>
      <c r="H1342" s="51" t="s">
        <v>4664</v>
      </c>
    </row>
    <row r="1343" spans="1:8" s="3" customFormat="1" ht="56" x14ac:dyDescent="0.3">
      <c r="A1343" s="65" t="s">
        <v>4663</v>
      </c>
      <c r="B1343" s="45" t="s">
        <v>482</v>
      </c>
      <c r="C1343" s="46">
        <v>44221</v>
      </c>
      <c r="D1343" s="47" t="s">
        <v>59</v>
      </c>
      <c r="E1343" s="45" t="s">
        <v>43</v>
      </c>
      <c r="F1343" s="45" t="s">
        <v>42</v>
      </c>
      <c r="G1343" s="45" t="s">
        <v>4662</v>
      </c>
      <c r="H1343" s="51" t="s">
        <v>494</v>
      </c>
    </row>
    <row r="1344" spans="1:8" s="3" customFormat="1" ht="70" x14ac:dyDescent="0.3">
      <c r="A1344" s="65" t="s">
        <v>4661</v>
      </c>
      <c r="B1344" s="45" t="s">
        <v>482</v>
      </c>
      <c r="C1344" s="46">
        <v>44221</v>
      </c>
      <c r="D1344" s="47" t="s">
        <v>59</v>
      </c>
      <c r="E1344" s="45" t="s">
        <v>115</v>
      </c>
      <c r="F1344" s="45" t="s">
        <v>2400</v>
      </c>
      <c r="G1344" s="45" t="s">
        <v>4660</v>
      </c>
      <c r="H1344" s="51" t="s">
        <v>494</v>
      </c>
    </row>
    <row r="1345" spans="1:8" s="3" customFormat="1" ht="28" x14ac:dyDescent="0.3">
      <c r="A1345" s="65" t="s">
        <v>4659</v>
      </c>
      <c r="B1345" s="45" t="s">
        <v>482</v>
      </c>
      <c r="C1345" s="46">
        <v>44221</v>
      </c>
      <c r="D1345" s="47" t="s">
        <v>59</v>
      </c>
      <c r="E1345" s="45" t="s">
        <v>63</v>
      </c>
      <c r="F1345" s="45" t="s">
        <v>71</v>
      </c>
      <c r="G1345" s="45" t="s">
        <v>4658</v>
      </c>
      <c r="H1345" s="51" t="s">
        <v>494</v>
      </c>
    </row>
    <row r="1346" spans="1:8" s="3" customFormat="1" ht="42" x14ac:dyDescent="0.3">
      <c r="A1346" s="65" t="s">
        <v>4657</v>
      </c>
      <c r="B1346" s="45" t="s">
        <v>482</v>
      </c>
      <c r="C1346" s="46">
        <v>44221</v>
      </c>
      <c r="D1346" s="47" t="s">
        <v>59</v>
      </c>
      <c r="E1346" s="45" t="s">
        <v>54</v>
      </c>
      <c r="F1346" s="45" t="s">
        <v>53</v>
      </c>
      <c r="G1346" s="66" t="s">
        <v>4656</v>
      </c>
      <c r="H1346" s="51" t="s">
        <v>552</v>
      </c>
    </row>
    <row r="1347" spans="1:8" s="3" customFormat="1" ht="42" x14ac:dyDescent="0.3">
      <c r="A1347" s="65" t="s">
        <v>4655</v>
      </c>
      <c r="B1347" s="45" t="s">
        <v>482</v>
      </c>
      <c r="C1347" s="46">
        <v>44223</v>
      </c>
      <c r="D1347" s="47" t="s">
        <v>59</v>
      </c>
      <c r="E1347" s="49" t="s">
        <v>91</v>
      </c>
      <c r="F1347" s="49" t="s">
        <v>94</v>
      </c>
      <c r="G1347" s="54" t="s">
        <v>4654</v>
      </c>
      <c r="H1347" s="52" t="s">
        <v>433</v>
      </c>
    </row>
    <row r="1348" spans="1:8" s="3" customFormat="1" ht="42" x14ac:dyDescent="0.3">
      <c r="A1348" s="65" t="s">
        <v>4653</v>
      </c>
      <c r="B1348" s="45" t="s">
        <v>482</v>
      </c>
      <c r="C1348" s="46">
        <v>44223</v>
      </c>
      <c r="D1348" s="47" t="s">
        <v>59</v>
      </c>
      <c r="E1348" s="45" t="s">
        <v>54</v>
      </c>
      <c r="F1348" s="45" t="s">
        <v>84</v>
      </c>
      <c r="G1348" s="45" t="s">
        <v>4652</v>
      </c>
      <c r="H1348" s="51" t="s">
        <v>433</v>
      </c>
    </row>
    <row r="1349" spans="1:8" s="3" customFormat="1" ht="42" x14ac:dyDescent="0.3">
      <c r="A1349" s="65" t="s">
        <v>4651</v>
      </c>
      <c r="B1349" s="45" t="s">
        <v>482</v>
      </c>
      <c r="C1349" s="46">
        <v>44223</v>
      </c>
      <c r="D1349" s="47" t="s">
        <v>59</v>
      </c>
      <c r="E1349" s="45" t="s">
        <v>63</v>
      </c>
      <c r="F1349" s="45" t="s">
        <v>62</v>
      </c>
      <c r="G1349" s="45" t="s">
        <v>4650</v>
      </c>
      <c r="H1349" s="51" t="s">
        <v>433</v>
      </c>
    </row>
    <row r="1350" spans="1:8" s="3" customFormat="1" ht="28" x14ac:dyDescent="0.3">
      <c r="A1350" s="65" t="s">
        <v>4649</v>
      </c>
      <c r="B1350" s="45" t="s">
        <v>482</v>
      </c>
      <c r="C1350" s="46">
        <v>44230</v>
      </c>
      <c r="D1350" s="47" t="s">
        <v>44</v>
      </c>
      <c r="E1350" s="45" t="s">
        <v>54</v>
      </c>
      <c r="F1350" s="45" t="s">
        <v>126</v>
      </c>
      <c r="G1350" s="45" t="s">
        <v>4648</v>
      </c>
      <c r="H1350" s="51" t="s">
        <v>494</v>
      </c>
    </row>
    <row r="1351" spans="1:8" s="3" customFormat="1" ht="42" x14ac:dyDescent="0.3">
      <c r="A1351" s="65" t="s">
        <v>4647</v>
      </c>
      <c r="B1351" s="45" t="s">
        <v>482</v>
      </c>
      <c r="C1351" s="46">
        <v>44232</v>
      </c>
      <c r="D1351" s="47" t="s">
        <v>44</v>
      </c>
      <c r="E1351" s="45" t="s">
        <v>50</v>
      </c>
      <c r="F1351" s="45" t="s">
        <v>49</v>
      </c>
      <c r="G1351" s="45" t="s">
        <v>4646</v>
      </c>
      <c r="H1351" s="51" t="s">
        <v>433</v>
      </c>
    </row>
    <row r="1352" spans="1:8" s="3" customFormat="1" ht="56" x14ac:dyDescent="0.3">
      <c r="A1352" s="65" t="s">
        <v>4645</v>
      </c>
      <c r="B1352" s="45" t="s">
        <v>482</v>
      </c>
      <c r="C1352" s="46">
        <v>44232</v>
      </c>
      <c r="D1352" s="47" t="s">
        <v>44</v>
      </c>
      <c r="E1352" s="45" t="s">
        <v>54</v>
      </c>
      <c r="F1352" s="45" t="s">
        <v>126</v>
      </c>
      <c r="G1352" s="45" t="s">
        <v>4644</v>
      </c>
      <c r="H1352" s="51" t="s">
        <v>433</v>
      </c>
    </row>
    <row r="1353" spans="1:8" s="3" customFormat="1" ht="56" x14ac:dyDescent="0.3">
      <c r="A1353" s="65" t="s">
        <v>4643</v>
      </c>
      <c r="B1353" s="45" t="s">
        <v>482</v>
      </c>
      <c r="C1353" s="46">
        <v>44232</v>
      </c>
      <c r="D1353" s="47" t="s">
        <v>44</v>
      </c>
      <c r="E1353" s="45" t="s">
        <v>54</v>
      </c>
      <c r="F1353" s="45" t="s">
        <v>87</v>
      </c>
      <c r="G1353" s="45" t="s">
        <v>4642</v>
      </c>
      <c r="H1353" s="51" t="s">
        <v>433</v>
      </c>
    </row>
    <row r="1354" spans="1:8" s="3" customFormat="1" ht="70" x14ac:dyDescent="0.3">
      <c r="A1354" s="65" t="s">
        <v>4641</v>
      </c>
      <c r="B1354" s="45" t="s">
        <v>482</v>
      </c>
      <c r="C1354" s="46">
        <v>44232</v>
      </c>
      <c r="D1354" s="47" t="s">
        <v>44</v>
      </c>
      <c r="E1354" s="45" t="s">
        <v>54</v>
      </c>
      <c r="F1354" s="45" t="s">
        <v>84</v>
      </c>
      <c r="G1354" s="45" t="s">
        <v>4640</v>
      </c>
      <c r="H1354" s="51" t="s">
        <v>433</v>
      </c>
    </row>
    <row r="1355" spans="1:8" s="3" customFormat="1" ht="56" x14ac:dyDescent="0.3">
      <c r="A1355" s="65" t="s">
        <v>4639</v>
      </c>
      <c r="B1355" s="45" t="s">
        <v>482</v>
      </c>
      <c r="C1355" s="46">
        <v>44232</v>
      </c>
      <c r="D1355" s="47" t="s">
        <v>44</v>
      </c>
      <c r="E1355" s="45" t="s">
        <v>63</v>
      </c>
      <c r="F1355" s="45" t="s">
        <v>62</v>
      </c>
      <c r="G1355" s="45" t="s">
        <v>4638</v>
      </c>
      <c r="H1355" s="51" t="s">
        <v>433</v>
      </c>
    </row>
    <row r="1356" spans="1:8" s="3" customFormat="1" ht="28" x14ac:dyDescent="0.3">
      <c r="A1356" s="65" t="s">
        <v>4637</v>
      </c>
      <c r="B1356" s="45" t="s">
        <v>482</v>
      </c>
      <c r="C1356" s="46">
        <v>44232</v>
      </c>
      <c r="D1356" s="47" t="s">
        <v>44</v>
      </c>
      <c r="E1356" s="45" t="s">
        <v>54</v>
      </c>
      <c r="F1356" s="45" t="s">
        <v>53</v>
      </c>
      <c r="G1356" s="45" t="s">
        <v>4636</v>
      </c>
      <c r="H1356" s="51" t="s">
        <v>433</v>
      </c>
    </row>
    <row r="1357" spans="1:8" s="3" customFormat="1" ht="28" x14ac:dyDescent="0.3">
      <c r="A1357" s="65" t="s">
        <v>4635</v>
      </c>
      <c r="B1357" s="45" t="s">
        <v>482</v>
      </c>
      <c r="C1357" s="46">
        <v>44256</v>
      </c>
      <c r="D1357" s="47" t="s">
        <v>44</v>
      </c>
      <c r="E1357" s="45" t="s">
        <v>54</v>
      </c>
      <c r="F1357" s="45" t="s">
        <v>126</v>
      </c>
      <c r="G1357" s="45" t="s">
        <v>4634</v>
      </c>
      <c r="H1357" s="51" t="s">
        <v>433</v>
      </c>
    </row>
    <row r="1358" spans="1:8" s="3" customFormat="1" ht="42" x14ac:dyDescent="0.3">
      <c r="A1358" s="65" t="s">
        <v>4633</v>
      </c>
      <c r="B1358" s="45" t="s">
        <v>482</v>
      </c>
      <c r="C1358" s="46">
        <v>44256</v>
      </c>
      <c r="D1358" s="47" t="s">
        <v>44</v>
      </c>
      <c r="E1358" s="45" t="s">
        <v>50</v>
      </c>
      <c r="F1358" s="45" t="s">
        <v>49</v>
      </c>
      <c r="G1358" s="45" t="s">
        <v>4632</v>
      </c>
      <c r="H1358" s="51" t="s">
        <v>433</v>
      </c>
    </row>
    <row r="1359" spans="1:8" s="3" customFormat="1" ht="42" x14ac:dyDescent="0.3">
      <c r="A1359" s="65" t="s">
        <v>4631</v>
      </c>
      <c r="B1359" s="45" t="s">
        <v>482</v>
      </c>
      <c r="C1359" s="46">
        <v>44256</v>
      </c>
      <c r="D1359" s="47" t="s">
        <v>44</v>
      </c>
      <c r="E1359" s="45" t="s">
        <v>54</v>
      </c>
      <c r="F1359" s="45" t="s">
        <v>87</v>
      </c>
      <c r="G1359" s="45" t="s">
        <v>4630</v>
      </c>
      <c r="H1359" s="51" t="s">
        <v>433</v>
      </c>
    </row>
    <row r="1360" spans="1:8" s="3" customFormat="1" ht="56" x14ac:dyDescent="0.3">
      <c r="A1360" s="65" t="s">
        <v>4629</v>
      </c>
      <c r="B1360" s="45" t="s">
        <v>482</v>
      </c>
      <c r="C1360" s="46">
        <v>44256</v>
      </c>
      <c r="D1360" s="47" t="s">
        <v>44</v>
      </c>
      <c r="E1360" s="45" t="s">
        <v>54</v>
      </c>
      <c r="F1360" s="45" t="s">
        <v>84</v>
      </c>
      <c r="G1360" s="45" t="s">
        <v>4628</v>
      </c>
      <c r="H1360" s="51" t="s">
        <v>433</v>
      </c>
    </row>
    <row r="1361" spans="1:8" s="3" customFormat="1" ht="42" x14ac:dyDescent="0.3">
      <c r="A1361" s="65" t="s">
        <v>4627</v>
      </c>
      <c r="B1361" s="45" t="s">
        <v>482</v>
      </c>
      <c r="C1361" s="46">
        <v>44265</v>
      </c>
      <c r="D1361" s="47" t="s">
        <v>44</v>
      </c>
      <c r="E1361" s="45" t="s">
        <v>54</v>
      </c>
      <c r="F1361" s="45" t="s">
        <v>126</v>
      </c>
      <c r="G1361" s="45" t="s">
        <v>4626</v>
      </c>
      <c r="H1361" s="51" t="s">
        <v>433</v>
      </c>
    </row>
    <row r="1362" spans="1:8" s="3" customFormat="1" ht="28" x14ac:dyDescent="0.3">
      <c r="A1362" s="65" t="s">
        <v>4625</v>
      </c>
      <c r="B1362" s="45" t="s">
        <v>482</v>
      </c>
      <c r="C1362" s="46">
        <v>44265</v>
      </c>
      <c r="D1362" s="47" t="s">
        <v>44</v>
      </c>
      <c r="E1362" s="45" t="s">
        <v>54</v>
      </c>
      <c r="F1362" s="45" t="s">
        <v>53</v>
      </c>
      <c r="G1362" s="45" t="s">
        <v>4624</v>
      </c>
      <c r="H1362" s="51" t="s">
        <v>433</v>
      </c>
    </row>
    <row r="1363" spans="1:8" s="3" customFormat="1" ht="28" x14ac:dyDescent="0.3">
      <c r="A1363" s="65" t="s">
        <v>4623</v>
      </c>
      <c r="B1363" s="45" t="s">
        <v>482</v>
      </c>
      <c r="C1363" s="46">
        <v>44265</v>
      </c>
      <c r="D1363" s="47" t="s">
        <v>44</v>
      </c>
      <c r="E1363" s="45" t="s">
        <v>54</v>
      </c>
      <c r="F1363" s="45" t="s">
        <v>87</v>
      </c>
      <c r="G1363" s="45" t="s">
        <v>4622</v>
      </c>
      <c r="H1363" s="51" t="s">
        <v>433</v>
      </c>
    </row>
    <row r="1364" spans="1:8" s="3" customFormat="1" ht="56" x14ac:dyDescent="0.3">
      <c r="A1364" s="65" t="s">
        <v>4621</v>
      </c>
      <c r="B1364" s="45" t="s">
        <v>482</v>
      </c>
      <c r="C1364" s="46">
        <v>44265</v>
      </c>
      <c r="D1364" s="47" t="s">
        <v>44</v>
      </c>
      <c r="E1364" s="45" t="s">
        <v>50</v>
      </c>
      <c r="F1364" s="45" t="s">
        <v>49</v>
      </c>
      <c r="G1364" s="45" t="s">
        <v>4620</v>
      </c>
      <c r="H1364" s="51" t="s">
        <v>433</v>
      </c>
    </row>
    <row r="1365" spans="1:8" s="3" customFormat="1" ht="28" x14ac:dyDescent="0.3">
      <c r="A1365" s="65" t="s">
        <v>4619</v>
      </c>
      <c r="B1365" s="45" t="s">
        <v>482</v>
      </c>
      <c r="C1365" s="46">
        <v>44270</v>
      </c>
      <c r="D1365" s="47" t="s">
        <v>44</v>
      </c>
      <c r="E1365" s="45" t="s">
        <v>54</v>
      </c>
      <c r="F1365" s="45" t="s">
        <v>126</v>
      </c>
      <c r="G1365" s="45" t="s">
        <v>4618</v>
      </c>
      <c r="H1365" s="51" t="s">
        <v>499</v>
      </c>
    </row>
    <row r="1366" spans="1:8" s="3" customFormat="1" ht="42" x14ac:dyDescent="0.3">
      <c r="A1366" s="65" t="s">
        <v>4617</v>
      </c>
      <c r="B1366" s="45" t="s">
        <v>482</v>
      </c>
      <c r="C1366" s="46">
        <v>44242</v>
      </c>
      <c r="D1366" s="47" t="s">
        <v>2365</v>
      </c>
      <c r="E1366" s="45" t="s">
        <v>2364</v>
      </c>
      <c r="F1366" s="45" t="s">
        <v>2363</v>
      </c>
      <c r="G1366" s="45" t="s">
        <v>4616</v>
      </c>
      <c r="H1366" s="51" t="s">
        <v>4615</v>
      </c>
    </row>
    <row r="1367" spans="1:8" s="3" customFormat="1" ht="28" x14ac:dyDescent="0.3">
      <c r="A1367" s="44" t="s">
        <v>4614</v>
      </c>
      <c r="B1367" s="45" t="s">
        <v>9</v>
      </c>
      <c r="C1367" s="46">
        <v>43902</v>
      </c>
      <c r="D1367" s="47" t="s">
        <v>59</v>
      </c>
      <c r="E1367" s="45" t="s">
        <v>63</v>
      </c>
      <c r="F1367" s="45" t="s">
        <v>1198</v>
      </c>
      <c r="G1367" s="45" t="s">
        <v>4613</v>
      </c>
      <c r="H1367" s="48" t="s">
        <v>3887</v>
      </c>
    </row>
    <row r="1368" spans="1:8" s="3" customFormat="1" ht="28" x14ac:dyDescent="0.3">
      <c r="A1368" s="44" t="s">
        <v>4612</v>
      </c>
      <c r="B1368" s="45" t="s">
        <v>9</v>
      </c>
      <c r="C1368" s="46">
        <v>43903</v>
      </c>
      <c r="D1368" s="47" t="s">
        <v>59</v>
      </c>
      <c r="E1368" s="45" t="s">
        <v>50</v>
      </c>
      <c r="F1368" s="45" t="s">
        <v>49</v>
      </c>
      <c r="G1368" s="45" t="s">
        <v>4611</v>
      </c>
      <c r="H1368" s="48" t="s">
        <v>2517</v>
      </c>
    </row>
    <row r="1369" spans="1:8" s="3" customFormat="1" ht="28" x14ac:dyDescent="0.3">
      <c r="A1369" s="44" t="s">
        <v>4610</v>
      </c>
      <c r="B1369" s="45" t="s">
        <v>9</v>
      </c>
      <c r="C1369" s="46">
        <v>43904</v>
      </c>
      <c r="D1369" s="47" t="s">
        <v>59</v>
      </c>
      <c r="E1369" s="45" t="s">
        <v>54</v>
      </c>
      <c r="F1369" s="45" t="s">
        <v>126</v>
      </c>
      <c r="G1369" s="45" t="s">
        <v>2541</v>
      </c>
      <c r="H1369" s="48" t="s">
        <v>4599</v>
      </c>
    </row>
    <row r="1370" spans="1:8" s="3" customFormat="1" ht="28" x14ac:dyDescent="0.3">
      <c r="A1370" s="44" t="s">
        <v>4609</v>
      </c>
      <c r="B1370" s="45" t="s">
        <v>9</v>
      </c>
      <c r="C1370" s="46">
        <v>43905</v>
      </c>
      <c r="D1370" s="47" t="s">
        <v>59</v>
      </c>
      <c r="E1370" s="45" t="s">
        <v>63</v>
      </c>
      <c r="F1370" s="45" t="s">
        <v>71</v>
      </c>
      <c r="G1370" s="45" t="s">
        <v>2528</v>
      </c>
      <c r="H1370" s="48" t="s">
        <v>3887</v>
      </c>
    </row>
    <row r="1371" spans="1:8" s="3" customFormat="1" ht="28" x14ac:dyDescent="0.3">
      <c r="A1371" s="44" t="s">
        <v>4608</v>
      </c>
      <c r="B1371" s="45" t="s">
        <v>9</v>
      </c>
      <c r="C1371" s="46">
        <v>43905</v>
      </c>
      <c r="D1371" s="47" t="s">
        <v>59</v>
      </c>
      <c r="E1371" s="45" t="s">
        <v>54</v>
      </c>
      <c r="F1371" s="45" t="s">
        <v>63</v>
      </c>
      <c r="G1371" s="45" t="s">
        <v>2512</v>
      </c>
      <c r="H1371" s="48" t="s">
        <v>4607</v>
      </c>
    </row>
    <row r="1372" spans="1:8" s="3" customFormat="1" ht="28" x14ac:dyDescent="0.3">
      <c r="A1372" s="44" t="s">
        <v>4606</v>
      </c>
      <c r="B1372" s="45" t="s">
        <v>9</v>
      </c>
      <c r="C1372" s="46">
        <v>43906</v>
      </c>
      <c r="D1372" s="47" t="s">
        <v>59</v>
      </c>
      <c r="E1372" s="45" t="s">
        <v>43</v>
      </c>
      <c r="F1372" s="45" t="s">
        <v>42</v>
      </c>
      <c r="G1372" s="49" t="s">
        <v>2853</v>
      </c>
      <c r="H1372" s="48" t="s">
        <v>3887</v>
      </c>
    </row>
    <row r="1373" spans="1:8" s="3" customFormat="1" ht="28" x14ac:dyDescent="0.3">
      <c r="A1373" s="44" t="s">
        <v>4605</v>
      </c>
      <c r="B1373" s="45" t="s">
        <v>9</v>
      </c>
      <c r="C1373" s="46">
        <v>43906</v>
      </c>
      <c r="D1373" s="47" t="s">
        <v>59</v>
      </c>
      <c r="E1373" s="45" t="s">
        <v>50</v>
      </c>
      <c r="F1373" s="45" t="s">
        <v>49</v>
      </c>
      <c r="G1373" s="45" t="s">
        <v>4604</v>
      </c>
      <c r="H1373" s="48" t="s">
        <v>2517</v>
      </c>
    </row>
    <row r="1374" spans="1:8" s="3" customFormat="1" ht="14" x14ac:dyDescent="0.3">
      <c r="A1374" s="44" t="s">
        <v>4603</v>
      </c>
      <c r="B1374" s="45" t="s">
        <v>9</v>
      </c>
      <c r="C1374" s="46">
        <v>43906</v>
      </c>
      <c r="D1374" s="47" t="s">
        <v>59</v>
      </c>
      <c r="E1374" s="45" t="s">
        <v>54</v>
      </c>
      <c r="F1374" s="45" t="s">
        <v>63</v>
      </c>
      <c r="G1374" s="45" t="s">
        <v>3569</v>
      </c>
      <c r="H1374" s="48" t="s">
        <v>4602</v>
      </c>
    </row>
    <row r="1375" spans="1:8" s="3" customFormat="1" ht="14" x14ac:dyDescent="0.3">
      <c r="A1375" s="44" t="s">
        <v>4601</v>
      </c>
      <c r="B1375" s="45" t="s">
        <v>9</v>
      </c>
      <c r="C1375" s="46">
        <v>43906</v>
      </c>
      <c r="D1375" s="47" t="s">
        <v>59</v>
      </c>
      <c r="E1375" s="45" t="s">
        <v>54</v>
      </c>
      <c r="F1375" s="45" t="s">
        <v>63</v>
      </c>
      <c r="G1375" s="45" t="s">
        <v>3567</v>
      </c>
      <c r="H1375" s="48" t="s">
        <v>4567</v>
      </c>
    </row>
    <row r="1376" spans="1:8" s="3" customFormat="1" ht="14" x14ac:dyDescent="0.3">
      <c r="A1376" s="44" t="s">
        <v>4600</v>
      </c>
      <c r="B1376" s="45" t="s">
        <v>9</v>
      </c>
      <c r="C1376" s="46">
        <v>43906</v>
      </c>
      <c r="D1376" s="47" t="s">
        <v>2365</v>
      </c>
      <c r="E1376" s="45" t="s">
        <v>2364</v>
      </c>
      <c r="F1376" s="45" t="s">
        <v>2363</v>
      </c>
      <c r="G1376" s="49" t="s">
        <v>2555</v>
      </c>
      <c r="H1376" s="48" t="s">
        <v>4599</v>
      </c>
    </row>
    <row r="1377" spans="1:8" s="3" customFormat="1" ht="14" x14ac:dyDescent="0.3">
      <c r="A1377" s="44" t="s">
        <v>4598</v>
      </c>
      <c r="B1377" s="45" t="s">
        <v>9</v>
      </c>
      <c r="C1377" s="46">
        <v>43907</v>
      </c>
      <c r="D1377" s="47" t="s">
        <v>59</v>
      </c>
      <c r="E1377" s="45" t="s">
        <v>121</v>
      </c>
      <c r="F1377" s="45" t="s">
        <v>121</v>
      </c>
      <c r="G1377" s="49" t="s">
        <v>1414</v>
      </c>
      <c r="H1377" s="48" t="s">
        <v>3441</v>
      </c>
    </row>
    <row r="1378" spans="1:8" s="3" customFormat="1" ht="28" x14ac:dyDescent="0.3">
      <c r="A1378" s="44" t="s">
        <v>4597</v>
      </c>
      <c r="B1378" s="45" t="s">
        <v>9</v>
      </c>
      <c r="C1378" s="46">
        <v>43907</v>
      </c>
      <c r="D1378" s="47" t="s">
        <v>59</v>
      </c>
      <c r="E1378" s="45" t="s">
        <v>54</v>
      </c>
      <c r="F1378" s="45" t="s">
        <v>84</v>
      </c>
      <c r="G1378" s="45" t="s">
        <v>3579</v>
      </c>
      <c r="H1378" s="48" t="s">
        <v>3441</v>
      </c>
    </row>
    <row r="1379" spans="1:8" s="3" customFormat="1" ht="28" x14ac:dyDescent="0.3">
      <c r="A1379" s="44" t="s">
        <v>4596</v>
      </c>
      <c r="B1379" s="45" t="s">
        <v>9</v>
      </c>
      <c r="C1379" s="46">
        <v>43907</v>
      </c>
      <c r="D1379" s="47" t="s">
        <v>59</v>
      </c>
      <c r="E1379" s="45" t="s">
        <v>54</v>
      </c>
      <c r="F1379" s="45" t="s">
        <v>87</v>
      </c>
      <c r="G1379" s="45" t="s">
        <v>3873</v>
      </c>
      <c r="H1379" s="48" t="s">
        <v>3441</v>
      </c>
    </row>
    <row r="1380" spans="1:8" s="3" customFormat="1" ht="42" x14ac:dyDescent="0.3">
      <c r="A1380" s="44" t="s">
        <v>4595</v>
      </c>
      <c r="B1380" s="45" t="s">
        <v>9</v>
      </c>
      <c r="C1380" s="46">
        <v>43907</v>
      </c>
      <c r="D1380" s="47" t="s">
        <v>59</v>
      </c>
      <c r="E1380" s="45" t="s">
        <v>63</v>
      </c>
      <c r="F1380" s="45" t="s">
        <v>62</v>
      </c>
      <c r="G1380" s="45" t="s">
        <v>4594</v>
      </c>
      <c r="H1380" s="48" t="s">
        <v>3887</v>
      </c>
    </row>
    <row r="1381" spans="1:8" s="3" customFormat="1" ht="28" x14ac:dyDescent="0.3">
      <c r="A1381" s="44" t="s">
        <v>4593</v>
      </c>
      <c r="B1381" s="45" t="s">
        <v>9</v>
      </c>
      <c r="C1381" s="46">
        <v>43907</v>
      </c>
      <c r="D1381" s="47" t="s">
        <v>59</v>
      </c>
      <c r="E1381" s="45" t="s">
        <v>54</v>
      </c>
      <c r="F1381" s="45" t="s">
        <v>63</v>
      </c>
      <c r="G1381" s="45" t="s">
        <v>4592</v>
      </c>
      <c r="H1381" s="48" t="s">
        <v>4539</v>
      </c>
    </row>
    <row r="1382" spans="1:8" s="3" customFormat="1" ht="14" x14ac:dyDescent="0.3">
      <c r="A1382" s="44" t="s">
        <v>4591</v>
      </c>
      <c r="B1382" s="45" t="s">
        <v>9</v>
      </c>
      <c r="C1382" s="46">
        <v>43907</v>
      </c>
      <c r="D1382" s="47" t="s">
        <v>59</v>
      </c>
      <c r="E1382" s="45" t="s">
        <v>54</v>
      </c>
      <c r="F1382" s="45" t="s">
        <v>63</v>
      </c>
      <c r="G1382" s="45" t="s">
        <v>3523</v>
      </c>
      <c r="H1382" s="48" t="s">
        <v>4509</v>
      </c>
    </row>
    <row r="1383" spans="1:8" s="3" customFormat="1" ht="28" x14ac:dyDescent="0.3">
      <c r="A1383" s="44" t="s">
        <v>4590</v>
      </c>
      <c r="B1383" s="45" t="s">
        <v>9</v>
      </c>
      <c r="C1383" s="46">
        <v>43907</v>
      </c>
      <c r="D1383" s="47" t="s">
        <v>59</v>
      </c>
      <c r="E1383" s="45" t="s">
        <v>63</v>
      </c>
      <c r="F1383" s="45" t="s">
        <v>1198</v>
      </c>
      <c r="G1383" s="45" t="s">
        <v>4589</v>
      </c>
      <c r="H1383" s="48" t="s">
        <v>4588</v>
      </c>
    </row>
    <row r="1384" spans="1:8" s="3" customFormat="1" ht="14" x14ac:dyDescent="0.3">
      <c r="A1384" s="44" t="s">
        <v>4587</v>
      </c>
      <c r="B1384" s="45" t="s">
        <v>9</v>
      </c>
      <c r="C1384" s="46">
        <v>43908</v>
      </c>
      <c r="D1384" s="47" t="s">
        <v>59</v>
      </c>
      <c r="E1384" s="45" t="s">
        <v>115</v>
      </c>
      <c r="F1384" s="45" t="s">
        <v>42</v>
      </c>
      <c r="G1384" s="45" t="s">
        <v>2557</v>
      </c>
      <c r="H1384" s="48" t="s">
        <v>4586</v>
      </c>
    </row>
    <row r="1385" spans="1:8" s="3" customFormat="1" ht="28" x14ac:dyDescent="0.3">
      <c r="A1385" s="44" t="s">
        <v>4585</v>
      </c>
      <c r="B1385" s="45" t="s">
        <v>9</v>
      </c>
      <c r="C1385" s="46">
        <v>43909</v>
      </c>
      <c r="D1385" s="47" t="s">
        <v>59</v>
      </c>
      <c r="E1385" s="45" t="s">
        <v>54</v>
      </c>
      <c r="F1385" s="45" t="s">
        <v>84</v>
      </c>
      <c r="G1385" s="45" t="s">
        <v>4584</v>
      </c>
      <c r="H1385" s="48" t="s">
        <v>4583</v>
      </c>
    </row>
    <row r="1386" spans="1:8" s="3" customFormat="1" ht="42" x14ac:dyDescent="0.3">
      <c r="A1386" s="44" t="s">
        <v>4582</v>
      </c>
      <c r="B1386" s="45" t="s">
        <v>9</v>
      </c>
      <c r="C1386" s="46">
        <v>43909</v>
      </c>
      <c r="D1386" s="47" t="s">
        <v>59</v>
      </c>
      <c r="E1386" s="45" t="s">
        <v>63</v>
      </c>
      <c r="F1386" s="45" t="s">
        <v>62</v>
      </c>
      <c r="G1386" s="45" t="s">
        <v>4581</v>
      </c>
      <c r="H1386" s="48" t="s">
        <v>3887</v>
      </c>
    </row>
    <row r="1387" spans="1:8" s="3" customFormat="1" ht="28" x14ac:dyDescent="0.3">
      <c r="A1387" s="44" t="s">
        <v>4580</v>
      </c>
      <c r="B1387" s="45" t="s">
        <v>9</v>
      </c>
      <c r="C1387" s="46">
        <v>43909</v>
      </c>
      <c r="D1387" s="47" t="s">
        <v>59</v>
      </c>
      <c r="E1387" s="45" t="s">
        <v>54</v>
      </c>
      <c r="F1387" s="45" t="s">
        <v>63</v>
      </c>
      <c r="G1387" s="45" t="s">
        <v>4579</v>
      </c>
      <c r="H1387" s="48" t="s">
        <v>2517</v>
      </c>
    </row>
    <row r="1388" spans="1:8" s="3" customFormat="1" ht="28" x14ac:dyDescent="0.3">
      <c r="A1388" s="44" t="s">
        <v>4578</v>
      </c>
      <c r="B1388" s="45" t="s">
        <v>9</v>
      </c>
      <c r="C1388" s="46">
        <v>43910</v>
      </c>
      <c r="D1388" s="47" t="s">
        <v>59</v>
      </c>
      <c r="E1388" s="45" t="s">
        <v>63</v>
      </c>
      <c r="F1388" s="45" t="s">
        <v>1198</v>
      </c>
      <c r="G1388" s="45" t="s">
        <v>4577</v>
      </c>
      <c r="H1388" s="48" t="s">
        <v>4549</v>
      </c>
    </row>
    <row r="1389" spans="1:8" s="3" customFormat="1" ht="28" x14ac:dyDescent="0.3">
      <c r="A1389" s="44" t="s">
        <v>4576</v>
      </c>
      <c r="B1389" s="45" t="s">
        <v>9</v>
      </c>
      <c r="C1389" s="46">
        <v>43913</v>
      </c>
      <c r="D1389" s="47" t="s">
        <v>59</v>
      </c>
      <c r="E1389" s="45" t="s">
        <v>58</v>
      </c>
      <c r="F1389" s="45" t="s">
        <v>869</v>
      </c>
      <c r="G1389" s="45" t="s">
        <v>4575</v>
      </c>
      <c r="H1389" s="48" t="s">
        <v>4413</v>
      </c>
    </row>
    <row r="1390" spans="1:8" s="3" customFormat="1" ht="42" x14ac:dyDescent="0.3">
      <c r="A1390" s="44" t="s">
        <v>4574</v>
      </c>
      <c r="B1390" s="45" t="s">
        <v>9</v>
      </c>
      <c r="C1390" s="46">
        <v>43913</v>
      </c>
      <c r="D1390" s="47" t="s">
        <v>59</v>
      </c>
      <c r="E1390" s="45" t="s">
        <v>58</v>
      </c>
      <c r="F1390" s="45" t="s">
        <v>57</v>
      </c>
      <c r="G1390" s="49" t="s">
        <v>4573</v>
      </c>
      <c r="H1390" s="48" t="s">
        <v>4572</v>
      </c>
    </row>
    <row r="1391" spans="1:8" s="3" customFormat="1" ht="14" x14ac:dyDescent="0.3">
      <c r="A1391" s="44" t="s">
        <v>4571</v>
      </c>
      <c r="B1391" s="45" t="s">
        <v>9</v>
      </c>
      <c r="C1391" s="46">
        <v>43915</v>
      </c>
      <c r="D1391" s="47" t="s">
        <v>59</v>
      </c>
      <c r="E1391" s="45" t="s">
        <v>54</v>
      </c>
      <c r="F1391" s="45" t="s">
        <v>87</v>
      </c>
      <c r="G1391" s="45" t="s">
        <v>2843</v>
      </c>
      <c r="H1391" s="48" t="s">
        <v>3441</v>
      </c>
    </row>
    <row r="1392" spans="1:8" s="3" customFormat="1" ht="28" x14ac:dyDescent="0.3">
      <c r="A1392" s="44" t="s">
        <v>4570</v>
      </c>
      <c r="B1392" s="45" t="s">
        <v>9</v>
      </c>
      <c r="C1392" s="46">
        <v>43915</v>
      </c>
      <c r="D1392" s="47" t="s">
        <v>59</v>
      </c>
      <c r="E1392" s="45" t="s">
        <v>50</v>
      </c>
      <c r="F1392" s="45" t="s">
        <v>727</v>
      </c>
      <c r="G1392" s="49" t="s">
        <v>2550</v>
      </c>
      <c r="H1392" s="48" t="s">
        <v>3441</v>
      </c>
    </row>
    <row r="1393" spans="1:8" s="3" customFormat="1" ht="42" x14ac:dyDescent="0.3">
      <c r="A1393" s="44" t="s">
        <v>4569</v>
      </c>
      <c r="B1393" s="45" t="s">
        <v>9</v>
      </c>
      <c r="C1393" s="46">
        <v>43915</v>
      </c>
      <c r="D1393" s="47" t="s">
        <v>59</v>
      </c>
      <c r="E1393" s="45" t="s">
        <v>58</v>
      </c>
      <c r="F1393" s="45" t="s">
        <v>213</v>
      </c>
      <c r="G1393" s="45" t="s">
        <v>4568</v>
      </c>
      <c r="H1393" s="48" t="s">
        <v>4567</v>
      </c>
    </row>
    <row r="1394" spans="1:8" s="3" customFormat="1" ht="14" x14ac:dyDescent="0.3">
      <c r="A1394" s="44" t="s">
        <v>4566</v>
      </c>
      <c r="B1394" s="45" t="s">
        <v>9</v>
      </c>
      <c r="C1394" s="46">
        <v>43918</v>
      </c>
      <c r="D1394" s="47" t="s">
        <v>59</v>
      </c>
      <c r="E1394" s="45" t="s">
        <v>50</v>
      </c>
      <c r="F1394" s="45" t="s">
        <v>49</v>
      </c>
      <c r="G1394" s="45" t="s">
        <v>3835</v>
      </c>
      <c r="H1394" s="48" t="s">
        <v>3441</v>
      </c>
    </row>
    <row r="1395" spans="1:8" s="3" customFormat="1" ht="28" x14ac:dyDescent="0.3">
      <c r="A1395" s="44" t="s">
        <v>4565</v>
      </c>
      <c r="B1395" s="45" t="s">
        <v>9</v>
      </c>
      <c r="C1395" s="46">
        <v>43920</v>
      </c>
      <c r="D1395" s="47" t="s">
        <v>59</v>
      </c>
      <c r="E1395" s="45" t="s">
        <v>58</v>
      </c>
      <c r="F1395" s="45" t="s">
        <v>213</v>
      </c>
      <c r="G1395" s="45" t="s">
        <v>4564</v>
      </c>
      <c r="H1395" s="48" t="s">
        <v>3887</v>
      </c>
    </row>
    <row r="1396" spans="1:8" s="3" customFormat="1" ht="28" x14ac:dyDescent="0.3">
      <c r="A1396" s="44" t="s">
        <v>4563</v>
      </c>
      <c r="B1396" s="45" t="s">
        <v>9</v>
      </c>
      <c r="C1396" s="46">
        <v>43920</v>
      </c>
      <c r="D1396" s="47" t="s">
        <v>59</v>
      </c>
      <c r="E1396" s="45" t="s">
        <v>54</v>
      </c>
      <c r="F1396" s="45" t="s">
        <v>84</v>
      </c>
      <c r="G1396" s="45" t="s">
        <v>4562</v>
      </c>
      <c r="H1396" s="48" t="s">
        <v>3441</v>
      </c>
    </row>
    <row r="1397" spans="1:8" s="3" customFormat="1" ht="42" x14ac:dyDescent="0.3">
      <c r="A1397" s="44" t="s">
        <v>4561</v>
      </c>
      <c r="B1397" s="45" t="s">
        <v>9</v>
      </c>
      <c r="C1397" s="46">
        <v>43920</v>
      </c>
      <c r="D1397" s="47" t="s">
        <v>59</v>
      </c>
      <c r="E1397" s="45" t="s">
        <v>58</v>
      </c>
      <c r="F1397" s="45" t="s">
        <v>213</v>
      </c>
      <c r="G1397" s="45" t="s">
        <v>4560</v>
      </c>
      <c r="H1397" s="48" t="s">
        <v>4559</v>
      </c>
    </row>
    <row r="1398" spans="1:8" s="3" customFormat="1" ht="28" x14ac:dyDescent="0.3">
      <c r="A1398" s="44" t="s">
        <v>4558</v>
      </c>
      <c r="B1398" s="45" t="s">
        <v>9</v>
      </c>
      <c r="C1398" s="46">
        <v>43921</v>
      </c>
      <c r="D1398" s="47" t="s">
        <v>59</v>
      </c>
      <c r="E1398" s="45" t="s">
        <v>58</v>
      </c>
      <c r="F1398" s="45" t="s">
        <v>869</v>
      </c>
      <c r="G1398" s="45" t="s">
        <v>4557</v>
      </c>
      <c r="H1398" s="48" t="s">
        <v>4533</v>
      </c>
    </row>
    <row r="1399" spans="1:8" s="3" customFormat="1" ht="42" x14ac:dyDescent="0.3">
      <c r="A1399" s="44" t="s">
        <v>4556</v>
      </c>
      <c r="B1399" s="45" t="s">
        <v>9</v>
      </c>
      <c r="C1399" s="46">
        <v>43923</v>
      </c>
      <c r="D1399" s="47" t="s">
        <v>59</v>
      </c>
      <c r="E1399" s="45" t="s">
        <v>58</v>
      </c>
      <c r="F1399" s="45" t="s">
        <v>57</v>
      </c>
      <c r="G1399" s="49" t="s">
        <v>4555</v>
      </c>
      <c r="H1399" s="48" t="s">
        <v>3887</v>
      </c>
    </row>
    <row r="1400" spans="1:8" s="3" customFormat="1" ht="28" x14ac:dyDescent="0.3">
      <c r="A1400" s="44" t="s">
        <v>4554</v>
      </c>
      <c r="B1400" s="45" t="s">
        <v>9</v>
      </c>
      <c r="C1400" s="46">
        <v>43924</v>
      </c>
      <c r="D1400" s="47" t="s">
        <v>59</v>
      </c>
      <c r="E1400" s="45" t="s">
        <v>58</v>
      </c>
      <c r="F1400" s="45" t="s">
        <v>57</v>
      </c>
      <c r="G1400" s="49" t="s">
        <v>4553</v>
      </c>
      <c r="H1400" s="48" t="s">
        <v>4552</v>
      </c>
    </row>
    <row r="1401" spans="1:8" s="3" customFormat="1" ht="28" x14ac:dyDescent="0.3">
      <c r="A1401" s="44" t="s">
        <v>4551</v>
      </c>
      <c r="B1401" s="45" t="s">
        <v>9</v>
      </c>
      <c r="C1401" s="46">
        <v>43927</v>
      </c>
      <c r="D1401" s="47" t="s">
        <v>59</v>
      </c>
      <c r="E1401" s="45" t="s">
        <v>58</v>
      </c>
      <c r="F1401" s="45" t="s">
        <v>869</v>
      </c>
      <c r="G1401" s="45" t="s">
        <v>4550</v>
      </c>
      <c r="H1401" s="48" t="s">
        <v>4549</v>
      </c>
    </row>
    <row r="1402" spans="1:8" s="3" customFormat="1" ht="28" x14ac:dyDescent="0.3">
      <c r="A1402" s="44" t="s">
        <v>4548</v>
      </c>
      <c r="B1402" s="45" t="s">
        <v>9</v>
      </c>
      <c r="C1402" s="46">
        <v>43935</v>
      </c>
      <c r="D1402" s="47" t="s">
        <v>59</v>
      </c>
      <c r="E1402" s="45" t="s">
        <v>58</v>
      </c>
      <c r="F1402" s="45" t="s">
        <v>213</v>
      </c>
      <c r="G1402" s="45" t="s">
        <v>4547</v>
      </c>
      <c r="H1402" s="48" t="s">
        <v>4379</v>
      </c>
    </row>
    <row r="1403" spans="1:8" s="3" customFormat="1" ht="28" x14ac:dyDescent="0.3">
      <c r="A1403" s="44" t="s">
        <v>4546</v>
      </c>
      <c r="B1403" s="45" t="s">
        <v>9</v>
      </c>
      <c r="C1403" s="46">
        <v>43936</v>
      </c>
      <c r="D1403" s="47" t="s">
        <v>59</v>
      </c>
      <c r="E1403" s="45" t="s">
        <v>58</v>
      </c>
      <c r="F1403" s="45" t="s">
        <v>213</v>
      </c>
      <c r="G1403" s="45" t="s">
        <v>2828</v>
      </c>
      <c r="H1403" s="48" t="s">
        <v>3441</v>
      </c>
    </row>
    <row r="1404" spans="1:8" s="3" customFormat="1" ht="42" x14ac:dyDescent="0.3">
      <c r="A1404" s="44" t="s">
        <v>4545</v>
      </c>
      <c r="B1404" s="45" t="s">
        <v>9</v>
      </c>
      <c r="C1404" s="46">
        <v>43943</v>
      </c>
      <c r="D1404" s="47" t="s">
        <v>59</v>
      </c>
      <c r="E1404" s="45" t="s">
        <v>58</v>
      </c>
      <c r="F1404" s="45" t="s">
        <v>57</v>
      </c>
      <c r="G1404" s="49" t="s">
        <v>4544</v>
      </c>
      <c r="H1404" s="48" t="s">
        <v>3441</v>
      </c>
    </row>
    <row r="1405" spans="1:8" s="3" customFormat="1" ht="28" x14ac:dyDescent="0.3">
      <c r="A1405" s="44" t="s">
        <v>4543</v>
      </c>
      <c r="B1405" s="45" t="s">
        <v>9</v>
      </c>
      <c r="C1405" s="46">
        <v>43943</v>
      </c>
      <c r="D1405" s="47" t="s">
        <v>59</v>
      </c>
      <c r="E1405" s="45" t="s">
        <v>58</v>
      </c>
      <c r="F1405" s="45" t="s">
        <v>869</v>
      </c>
      <c r="G1405" s="45" t="s">
        <v>4542</v>
      </c>
      <c r="H1405" s="48" t="s">
        <v>3441</v>
      </c>
    </row>
    <row r="1406" spans="1:8" s="3" customFormat="1" ht="28" x14ac:dyDescent="0.3">
      <c r="A1406" s="44" t="s">
        <v>4541</v>
      </c>
      <c r="B1406" s="45" t="s">
        <v>9</v>
      </c>
      <c r="C1406" s="46">
        <v>43924</v>
      </c>
      <c r="D1406" s="47" t="s">
        <v>59</v>
      </c>
      <c r="E1406" s="45" t="s">
        <v>63</v>
      </c>
      <c r="F1406" s="45" t="s">
        <v>1198</v>
      </c>
      <c r="G1406" s="45" t="s">
        <v>4540</v>
      </c>
      <c r="H1406" s="48" t="s">
        <v>4539</v>
      </c>
    </row>
    <row r="1407" spans="1:8" s="3" customFormat="1" ht="14" x14ac:dyDescent="0.3">
      <c r="A1407" s="44" t="s">
        <v>4538</v>
      </c>
      <c r="B1407" s="45" t="s">
        <v>9</v>
      </c>
      <c r="C1407" s="46">
        <v>43927</v>
      </c>
      <c r="D1407" s="47" t="s">
        <v>59</v>
      </c>
      <c r="E1407" s="45" t="s">
        <v>63</v>
      </c>
      <c r="F1407" s="45" t="s">
        <v>1198</v>
      </c>
      <c r="G1407" s="45" t="s">
        <v>4537</v>
      </c>
      <c r="H1407" s="48" t="s">
        <v>4536</v>
      </c>
    </row>
    <row r="1408" spans="1:8" s="3" customFormat="1" ht="42" x14ac:dyDescent="0.3">
      <c r="A1408" s="44" t="s">
        <v>4535</v>
      </c>
      <c r="B1408" s="45" t="s">
        <v>9</v>
      </c>
      <c r="C1408" s="46">
        <v>43954</v>
      </c>
      <c r="D1408" s="47" t="s">
        <v>59</v>
      </c>
      <c r="E1408" s="45" t="s">
        <v>58</v>
      </c>
      <c r="F1408" s="45" t="s">
        <v>213</v>
      </c>
      <c r="G1408" s="45" t="s">
        <v>4534</v>
      </c>
      <c r="H1408" s="48" t="s">
        <v>4533</v>
      </c>
    </row>
    <row r="1409" spans="1:8" s="3" customFormat="1" ht="28" x14ac:dyDescent="0.3">
      <c r="A1409" s="44" t="s">
        <v>4532</v>
      </c>
      <c r="B1409" s="45" t="s">
        <v>9</v>
      </c>
      <c r="C1409" s="46">
        <v>43970</v>
      </c>
      <c r="D1409" s="47" t="s">
        <v>59</v>
      </c>
      <c r="E1409" s="45" t="s">
        <v>58</v>
      </c>
      <c r="F1409" s="45" t="s">
        <v>869</v>
      </c>
      <c r="G1409" s="45" t="s">
        <v>3542</v>
      </c>
      <c r="H1409" s="48" t="s">
        <v>4531</v>
      </c>
    </row>
    <row r="1410" spans="1:8" s="3" customFormat="1" ht="28" x14ac:dyDescent="0.3">
      <c r="A1410" s="44" t="s">
        <v>4530</v>
      </c>
      <c r="B1410" s="45" t="s">
        <v>9</v>
      </c>
      <c r="C1410" s="46">
        <v>43911</v>
      </c>
      <c r="D1410" s="47" t="s">
        <v>59</v>
      </c>
      <c r="E1410" s="45" t="s">
        <v>58</v>
      </c>
      <c r="F1410" s="45" t="s">
        <v>57</v>
      </c>
      <c r="G1410" s="49" t="s">
        <v>4529</v>
      </c>
      <c r="H1410" s="48" t="s">
        <v>3887</v>
      </c>
    </row>
    <row r="1411" spans="1:8" s="3" customFormat="1" ht="14" x14ac:dyDescent="0.3">
      <c r="A1411" s="44" t="s">
        <v>4528</v>
      </c>
      <c r="B1411" s="45" t="s">
        <v>9</v>
      </c>
      <c r="C1411" s="46">
        <v>43907</v>
      </c>
      <c r="D1411" s="47" t="s">
        <v>59</v>
      </c>
      <c r="E1411" s="45" t="s">
        <v>54</v>
      </c>
      <c r="F1411" s="45" t="s">
        <v>53</v>
      </c>
      <c r="G1411" s="45" t="s">
        <v>2506</v>
      </c>
      <c r="H1411" s="48" t="s">
        <v>3441</v>
      </c>
    </row>
    <row r="1412" spans="1:8" s="3" customFormat="1" ht="42" x14ac:dyDescent="0.3">
      <c r="A1412" s="44" t="s">
        <v>4527</v>
      </c>
      <c r="B1412" s="56" t="s">
        <v>9</v>
      </c>
      <c r="C1412" s="46">
        <v>43946</v>
      </c>
      <c r="D1412" s="47" t="s">
        <v>59</v>
      </c>
      <c r="E1412" s="45" t="s">
        <v>58</v>
      </c>
      <c r="F1412" s="45" t="s">
        <v>57</v>
      </c>
      <c r="G1412" s="49" t="s">
        <v>4526</v>
      </c>
      <c r="H1412" s="48" t="s">
        <v>3441</v>
      </c>
    </row>
    <row r="1413" spans="1:8" s="3" customFormat="1" ht="28" x14ac:dyDescent="0.3">
      <c r="A1413" s="44" t="s">
        <v>4525</v>
      </c>
      <c r="B1413" s="56" t="s">
        <v>9</v>
      </c>
      <c r="C1413" s="46">
        <v>43946</v>
      </c>
      <c r="D1413" s="47" t="s">
        <v>59</v>
      </c>
      <c r="E1413" s="45" t="s">
        <v>58</v>
      </c>
      <c r="F1413" s="45" t="s">
        <v>57</v>
      </c>
      <c r="G1413" s="49" t="s">
        <v>4524</v>
      </c>
      <c r="H1413" s="48" t="s">
        <v>3441</v>
      </c>
    </row>
    <row r="1414" spans="1:8" s="3" customFormat="1" ht="29" x14ac:dyDescent="0.3">
      <c r="A1414" s="44" t="s">
        <v>4523</v>
      </c>
      <c r="B1414" s="56" t="s">
        <v>9</v>
      </c>
      <c r="C1414" s="46">
        <v>43948</v>
      </c>
      <c r="D1414" s="47" t="s">
        <v>59</v>
      </c>
      <c r="E1414" s="45" t="s">
        <v>68</v>
      </c>
      <c r="F1414" s="45" t="s">
        <v>159</v>
      </c>
      <c r="G1414" s="45" t="s">
        <v>4522</v>
      </c>
      <c r="H1414" s="51" t="s">
        <v>96</v>
      </c>
    </row>
    <row r="1415" spans="1:8" s="3" customFormat="1" ht="28" x14ac:dyDescent="0.3">
      <c r="A1415" s="44" t="s">
        <v>4521</v>
      </c>
      <c r="B1415" s="56" t="s">
        <v>9</v>
      </c>
      <c r="C1415" s="46">
        <v>43955</v>
      </c>
      <c r="D1415" s="47" t="s">
        <v>44</v>
      </c>
      <c r="E1415" s="45" t="s">
        <v>54</v>
      </c>
      <c r="F1415" s="45" t="s">
        <v>87</v>
      </c>
      <c r="G1415" s="45" t="s">
        <v>4520</v>
      </c>
      <c r="H1415" s="48" t="s">
        <v>3441</v>
      </c>
    </row>
    <row r="1416" spans="1:8" s="3" customFormat="1" ht="42" x14ac:dyDescent="0.3">
      <c r="A1416" s="44" t="s">
        <v>4519</v>
      </c>
      <c r="B1416" s="56" t="s">
        <v>9</v>
      </c>
      <c r="C1416" s="46">
        <v>43952</v>
      </c>
      <c r="D1416" s="47" t="s">
        <v>59</v>
      </c>
      <c r="E1416" s="45" t="s">
        <v>58</v>
      </c>
      <c r="F1416" s="45" t="s">
        <v>104</v>
      </c>
      <c r="G1416" s="49" t="s">
        <v>4518</v>
      </c>
      <c r="H1416" s="48" t="s">
        <v>3441</v>
      </c>
    </row>
    <row r="1417" spans="1:8" s="3" customFormat="1" ht="28" x14ac:dyDescent="0.3">
      <c r="A1417" s="44" t="s">
        <v>4517</v>
      </c>
      <c r="B1417" s="56" t="s">
        <v>9</v>
      </c>
      <c r="C1417" s="46">
        <v>43952</v>
      </c>
      <c r="D1417" s="47" t="s">
        <v>59</v>
      </c>
      <c r="E1417" s="45" t="s">
        <v>58</v>
      </c>
      <c r="F1417" s="45" t="s">
        <v>104</v>
      </c>
      <c r="G1417" s="49" t="s">
        <v>4516</v>
      </c>
      <c r="H1417" s="48" t="s">
        <v>3441</v>
      </c>
    </row>
    <row r="1418" spans="1:8" s="3" customFormat="1" ht="28" x14ac:dyDescent="0.3">
      <c r="A1418" s="44" t="s">
        <v>4515</v>
      </c>
      <c r="B1418" s="56" t="s">
        <v>9</v>
      </c>
      <c r="C1418" s="46">
        <v>43956</v>
      </c>
      <c r="D1418" s="47" t="s">
        <v>59</v>
      </c>
      <c r="E1418" s="45" t="s">
        <v>63</v>
      </c>
      <c r="F1418" s="45" t="s">
        <v>1198</v>
      </c>
      <c r="G1418" s="45" t="s">
        <v>4514</v>
      </c>
      <c r="H1418" s="48" t="s">
        <v>3441</v>
      </c>
    </row>
    <row r="1419" spans="1:8" s="3" customFormat="1" ht="42" x14ac:dyDescent="0.3">
      <c r="A1419" s="44" t="s">
        <v>4513</v>
      </c>
      <c r="B1419" s="56" t="s">
        <v>9</v>
      </c>
      <c r="C1419" s="46">
        <v>43943</v>
      </c>
      <c r="D1419" s="47" t="s">
        <v>59</v>
      </c>
      <c r="E1419" s="45" t="s">
        <v>58</v>
      </c>
      <c r="F1419" s="45" t="s">
        <v>57</v>
      </c>
      <c r="G1419" s="49" t="s">
        <v>4512</v>
      </c>
      <c r="H1419" s="48" t="s">
        <v>3441</v>
      </c>
    </row>
    <row r="1420" spans="1:8" s="3" customFormat="1" ht="28" x14ac:dyDescent="0.3">
      <c r="A1420" s="44" t="s">
        <v>4511</v>
      </c>
      <c r="B1420" s="56" t="s">
        <v>9</v>
      </c>
      <c r="C1420" s="46">
        <v>43942</v>
      </c>
      <c r="D1420" s="47" t="s">
        <v>59</v>
      </c>
      <c r="E1420" s="45" t="s">
        <v>58</v>
      </c>
      <c r="F1420" s="45" t="s">
        <v>104</v>
      </c>
      <c r="G1420" s="49" t="s">
        <v>4510</v>
      </c>
      <c r="H1420" s="48" t="s">
        <v>4509</v>
      </c>
    </row>
    <row r="1421" spans="1:8" s="3" customFormat="1" ht="14" x14ac:dyDescent="0.3">
      <c r="A1421" s="44" t="s">
        <v>4508</v>
      </c>
      <c r="B1421" s="56" t="s">
        <v>9</v>
      </c>
      <c r="C1421" s="50">
        <v>43959</v>
      </c>
      <c r="D1421" s="47" t="s">
        <v>44</v>
      </c>
      <c r="E1421" s="45" t="s">
        <v>54</v>
      </c>
      <c r="F1421" s="45" t="s">
        <v>87</v>
      </c>
      <c r="G1421" s="49" t="s">
        <v>4507</v>
      </c>
      <c r="H1421" s="48" t="s">
        <v>3441</v>
      </c>
    </row>
    <row r="1422" spans="1:8" s="3" customFormat="1" ht="28" x14ac:dyDescent="0.3">
      <c r="A1422" s="44" t="s">
        <v>4506</v>
      </c>
      <c r="B1422" s="56" t="s">
        <v>9</v>
      </c>
      <c r="C1422" s="50">
        <v>43960</v>
      </c>
      <c r="D1422" s="47" t="s">
        <v>44</v>
      </c>
      <c r="E1422" s="45" t="s">
        <v>54</v>
      </c>
      <c r="F1422" s="45" t="s">
        <v>87</v>
      </c>
      <c r="G1422" s="49" t="s">
        <v>4505</v>
      </c>
      <c r="H1422" s="48" t="s">
        <v>3441</v>
      </c>
    </row>
    <row r="1423" spans="1:8" s="3" customFormat="1" ht="14" x14ac:dyDescent="0.3">
      <c r="A1423" s="44" t="s">
        <v>4504</v>
      </c>
      <c r="B1423" s="56" t="s">
        <v>9</v>
      </c>
      <c r="C1423" s="50">
        <v>43962</v>
      </c>
      <c r="D1423" s="47" t="s">
        <v>44</v>
      </c>
      <c r="E1423" s="45" t="s">
        <v>54</v>
      </c>
      <c r="F1423" s="45" t="s">
        <v>87</v>
      </c>
      <c r="G1423" s="49" t="s">
        <v>2500</v>
      </c>
      <c r="H1423" s="48" t="s">
        <v>3441</v>
      </c>
    </row>
    <row r="1424" spans="1:8" s="3" customFormat="1" ht="56" x14ac:dyDescent="0.3">
      <c r="A1424" s="44" t="s">
        <v>4503</v>
      </c>
      <c r="B1424" s="56" t="s">
        <v>9</v>
      </c>
      <c r="C1424" s="50">
        <v>43960</v>
      </c>
      <c r="D1424" s="47" t="s">
        <v>59</v>
      </c>
      <c r="E1424" s="45" t="s">
        <v>58</v>
      </c>
      <c r="F1424" s="55" t="s">
        <v>57</v>
      </c>
      <c r="G1424" s="49" t="s">
        <v>4502</v>
      </c>
      <c r="H1424" s="48" t="s">
        <v>3441</v>
      </c>
    </row>
    <row r="1425" spans="1:8" s="3" customFormat="1" ht="14" x14ac:dyDescent="0.3">
      <c r="A1425" s="44" t="s">
        <v>4501</v>
      </c>
      <c r="B1425" s="56" t="s">
        <v>9</v>
      </c>
      <c r="C1425" s="50">
        <v>43962</v>
      </c>
      <c r="D1425" s="47" t="s">
        <v>44</v>
      </c>
      <c r="E1425" s="45" t="s">
        <v>54</v>
      </c>
      <c r="F1425" s="45" t="s">
        <v>84</v>
      </c>
      <c r="G1425" s="49" t="s">
        <v>4500</v>
      </c>
      <c r="H1425" s="48" t="s">
        <v>3441</v>
      </c>
    </row>
    <row r="1426" spans="1:8" s="3" customFormat="1" ht="42" x14ac:dyDescent="0.3">
      <c r="A1426" s="44" t="s">
        <v>4499</v>
      </c>
      <c r="B1426" s="56" t="s">
        <v>9</v>
      </c>
      <c r="C1426" s="50">
        <v>43964</v>
      </c>
      <c r="D1426" s="47" t="s">
        <v>59</v>
      </c>
      <c r="E1426" s="45" t="s">
        <v>58</v>
      </c>
      <c r="F1426" s="55" t="s">
        <v>57</v>
      </c>
      <c r="G1426" s="49" t="s">
        <v>4498</v>
      </c>
      <c r="H1426" s="48" t="s">
        <v>3441</v>
      </c>
    </row>
    <row r="1427" spans="1:8" s="3" customFormat="1" ht="28" x14ac:dyDescent="0.3">
      <c r="A1427" s="44" t="s">
        <v>4497</v>
      </c>
      <c r="B1427" s="56" t="s">
        <v>9</v>
      </c>
      <c r="C1427" s="50">
        <v>43967</v>
      </c>
      <c r="D1427" s="47" t="s">
        <v>44</v>
      </c>
      <c r="E1427" s="45" t="s">
        <v>54</v>
      </c>
      <c r="F1427" s="45" t="s">
        <v>84</v>
      </c>
      <c r="G1427" s="49" t="s">
        <v>4490</v>
      </c>
      <c r="H1427" s="48" t="s">
        <v>3441</v>
      </c>
    </row>
    <row r="1428" spans="1:8" s="3" customFormat="1" ht="14" x14ac:dyDescent="0.3">
      <c r="A1428" s="44" t="s">
        <v>4496</v>
      </c>
      <c r="B1428" s="56" t="s">
        <v>9</v>
      </c>
      <c r="C1428" s="50">
        <v>43970</v>
      </c>
      <c r="D1428" s="47" t="s">
        <v>44</v>
      </c>
      <c r="E1428" s="45" t="s">
        <v>54</v>
      </c>
      <c r="F1428" s="45" t="s">
        <v>87</v>
      </c>
      <c r="G1428" s="49" t="s">
        <v>3826</v>
      </c>
      <c r="H1428" s="48" t="s">
        <v>3441</v>
      </c>
    </row>
    <row r="1429" spans="1:8" s="3" customFormat="1" ht="28" x14ac:dyDescent="0.3">
      <c r="A1429" s="44" t="s">
        <v>4495</v>
      </c>
      <c r="B1429" s="56" t="s">
        <v>9</v>
      </c>
      <c r="C1429" s="50">
        <v>43970</v>
      </c>
      <c r="D1429" s="47" t="s">
        <v>44</v>
      </c>
      <c r="E1429" s="45" t="s">
        <v>54</v>
      </c>
      <c r="F1429" s="45" t="s">
        <v>63</v>
      </c>
      <c r="G1429" s="49" t="s">
        <v>4494</v>
      </c>
      <c r="H1429" s="48" t="s">
        <v>3441</v>
      </c>
    </row>
    <row r="1430" spans="1:8" s="3" customFormat="1" ht="28" x14ac:dyDescent="0.3">
      <c r="A1430" s="44" t="s">
        <v>4493</v>
      </c>
      <c r="B1430" s="56" t="s">
        <v>9</v>
      </c>
      <c r="C1430" s="50">
        <v>43970</v>
      </c>
      <c r="D1430" s="47" t="s">
        <v>44</v>
      </c>
      <c r="E1430" s="45" t="s">
        <v>63</v>
      </c>
      <c r="F1430" s="45" t="s">
        <v>71</v>
      </c>
      <c r="G1430" s="49" t="s">
        <v>4492</v>
      </c>
      <c r="H1430" s="48" t="s">
        <v>3441</v>
      </c>
    </row>
    <row r="1431" spans="1:8" s="3" customFormat="1" ht="28" x14ac:dyDescent="0.3">
      <c r="A1431" s="44" t="s">
        <v>4491</v>
      </c>
      <c r="B1431" s="56" t="s">
        <v>9</v>
      </c>
      <c r="C1431" s="50">
        <v>43970</v>
      </c>
      <c r="D1431" s="47" t="s">
        <v>44</v>
      </c>
      <c r="E1431" s="45" t="s">
        <v>54</v>
      </c>
      <c r="F1431" s="45" t="s">
        <v>84</v>
      </c>
      <c r="G1431" s="49" t="s">
        <v>4490</v>
      </c>
      <c r="H1431" s="48" t="s">
        <v>3441</v>
      </c>
    </row>
    <row r="1432" spans="1:8" s="3" customFormat="1" ht="14" x14ac:dyDescent="0.3">
      <c r="A1432" s="44" t="s">
        <v>4489</v>
      </c>
      <c r="B1432" s="56" t="s">
        <v>9</v>
      </c>
      <c r="C1432" s="50">
        <v>43971</v>
      </c>
      <c r="D1432" s="47" t="s">
        <v>59</v>
      </c>
      <c r="E1432" s="45" t="s">
        <v>68</v>
      </c>
      <c r="F1432" s="45" t="s">
        <v>67</v>
      </c>
      <c r="G1432" s="49" t="s">
        <v>2782</v>
      </c>
      <c r="H1432" s="48" t="s">
        <v>3441</v>
      </c>
    </row>
    <row r="1433" spans="1:8" s="3" customFormat="1" ht="28" x14ac:dyDescent="0.3">
      <c r="A1433" s="44" t="s">
        <v>4488</v>
      </c>
      <c r="B1433" s="56" t="s">
        <v>9</v>
      </c>
      <c r="C1433" s="50">
        <v>43977</v>
      </c>
      <c r="D1433" s="47" t="s">
        <v>44</v>
      </c>
      <c r="E1433" s="45" t="s">
        <v>54</v>
      </c>
      <c r="F1433" s="45" t="s">
        <v>63</v>
      </c>
      <c r="G1433" s="49" t="s">
        <v>4487</v>
      </c>
      <c r="H1433" s="48" t="s">
        <v>2517</v>
      </c>
    </row>
    <row r="1434" spans="1:8" s="3" customFormat="1" ht="28" x14ac:dyDescent="0.3">
      <c r="A1434" s="44" t="s">
        <v>4486</v>
      </c>
      <c r="B1434" s="56" t="s">
        <v>9</v>
      </c>
      <c r="C1434" s="50">
        <v>43994</v>
      </c>
      <c r="D1434" s="47" t="s">
        <v>44</v>
      </c>
      <c r="E1434" s="45" t="s">
        <v>50</v>
      </c>
      <c r="F1434" s="45" t="s">
        <v>49</v>
      </c>
      <c r="G1434" s="45" t="s">
        <v>4485</v>
      </c>
      <c r="H1434" s="51" t="s">
        <v>407</v>
      </c>
    </row>
    <row r="1435" spans="1:8" s="3" customFormat="1" ht="28" x14ac:dyDescent="0.3">
      <c r="A1435" s="44" t="s">
        <v>4484</v>
      </c>
      <c r="B1435" s="56" t="s">
        <v>9</v>
      </c>
      <c r="C1435" s="50">
        <v>43994</v>
      </c>
      <c r="D1435" s="47" t="s">
        <v>44</v>
      </c>
      <c r="E1435" s="45" t="s">
        <v>54</v>
      </c>
      <c r="F1435" s="45" t="s">
        <v>87</v>
      </c>
      <c r="G1435" s="45" t="s">
        <v>4483</v>
      </c>
      <c r="H1435" s="51" t="s">
        <v>407</v>
      </c>
    </row>
    <row r="1436" spans="1:8" s="3" customFormat="1" ht="42" x14ac:dyDescent="0.3">
      <c r="A1436" s="44" t="s">
        <v>4482</v>
      </c>
      <c r="B1436" s="56" t="s">
        <v>9</v>
      </c>
      <c r="C1436" s="50">
        <v>43994</v>
      </c>
      <c r="D1436" s="47" t="s">
        <v>44</v>
      </c>
      <c r="E1436" s="45" t="s">
        <v>54</v>
      </c>
      <c r="F1436" s="45" t="s">
        <v>87</v>
      </c>
      <c r="G1436" s="45" t="s">
        <v>4481</v>
      </c>
      <c r="H1436" s="51" t="s">
        <v>407</v>
      </c>
    </row>
    <row r="1437" spans="1:8" s="3" customFormat="1" ht="42" x14ac:dyDescent="0.3">
      <c r="A1437" s="44" t="s">
        <v>4480</v>
      </c>
      <c r="B1437" s="56" t="s">
        <v>9</v>
      </c>
      <c r="C1437" s="50">
        <v>43994</v>
      </c>
      <c r="D1437" s="47" t="s">
        <v>44</v>
      </c>
      <c r="E1437" s="45" t="s">
        <v>54</v>
      </c>
      <c r="F1437" s="45" t="s">
        <v>84</v>
      </c>
      <c r="G1437" s="45" t="s">
        <v>4479</v>
      </c>
      <c r="H1437" s="51" t="s">
        <v>407</v>
      </c>
    </row>
    <row r="1438" spans="1:8" s="3" customFormat="1" ht="56" x14ac:dyDescent="0.3">
      <c r="A1438" s="44" t="s">
        <v>4478</v>
      </c>
      <c r="B1438" s="56" t="s">
        <v>9</v>
      </c>
      <c r="C1438" s="50">
        <v>44000</v>
      </c>
      <c r="D1438" s="47" t="s">
        <v>44</v>
      </c>
      <c r="E1438" s="45" t="s">
        <v>63</v>
      </c>
      <c r="F1438" s="45" t="s">
        <v>62</v>
      </c>
      <c r="G1438" s="45" t="s">
        <v>4477</v>
      </c>
      <c r="H1438" s="51" t="s">
        <v>407</v>
      </c>
    </row>
    <row r="1439" spans="1:8" s="3" customFormat="1" ht="28" x14ac:dyDescent="0.3">
      <c r="A1439" s="44" t="s">
        <v>4476</v>
      </c>
      <c r="B1439" s="56" t="s">
        <v>9</v>
      </c>
      <c r="C1439" s="50">
        <v>43995</v>
      </c>
      <c r="D1439" s="47" t="s">
        <v>44</v>
      </c>
      <c r="E1439" s="45" t="s">
        <v>50</v>
      </c>
      <c r="F1439" s="45" t="s">
        <v>49</v>
      </c>
      <c r="G1439" s="45" t="s">
        <v>4475</v>
      </c>
      <c r="H1439" s="51" t="s">
        <v>433</v>
      </c>
    </row>
    <row r="1440" spans="1:8" s="3" customFormat="1" ht="42" x14ac:dyDescent="0.3">
      <c r="A1440" s="44" t="s">
        <v>4474</v>
      </c>
      <c r="B1440" s="56" t="s">
        <v>9</v>
      </c>
      <c r="C1440" s="50">
        <v>44001</v>
      </c>
      <c r="D1440" s="47" t="s">
        <v>44</v>
      </c>
      <c r="E1440" s="45" t="s">
        <v>54</v>
      </c>
      <c r="F1440" s="45" t="s">
        <v>87</v>
      </c>
      <c r="G1440" s="45" t="s">
        <v>4473</v>
      </c>
      <c r="H1440" s="51" t="s">
        <v>407</v>
      </c>
    </row>
    <row r="1441" spans="1:8" s="3" customFormat="1" ht="42" x14ac:dyDescent="0.3">
      <c r="A1441" s="44" t="s">
        <v>4472</v>
      </c>
      <c r="B1441" s="56" t="s">
        <v>9</v>
      </c>
      <c r="C1441" s="50">
        <v>44001</v>
      </c>
      <c r="D1441" s="47" t="s">
        <v>44</v>
      </c>
      <c r="E1441" s="45" t="s">
        <v>54</v>
      </c>
      <c r="F1441" s="45" t="s">
        <v>84</v>
      </c>
      <c r="G1441" s="45" t="s">
        <v>4471</v>
      </c>
      <c r="H1441" s="51" t="s">
        <v>407</v>
      </c>
    </row>
    <row r="1442" spans="1:8" s="3" customFormat="1" ht="28" x14ac:dyDescent="0.3">
      <c r="A1442" s="44" t="s">
        <v>4470</v>
      </c>
      <c r="B1442" s="56" t="s">
        <v>9</v>
      </c>
      <c r="C1442" s="50">
        <v>44000</v>
      </c>
      <c r="D1442" s="47" t="s">
        <v>59</v>
      </c>
      <c r="E1442" s="45" t="s">
        <v>115</v>
      </c>
      <c r="F1442" s="55" t="s">
        <v>2400</v>
      </c>
      <c r="G1442" s="45" t="s">
        <v>4469</v>
      </c>
      <c r="H1442" s="51" t="s">
        <v>407</v>
      </c>
    </row>
    <row r="1443" spans="1:8" s="3" customFormat="1" ht="28" x14ac:dyDescent="0.3">
      <c r="A1443" s="44" t="s">
        <v>4468</v>
      </c>
      <c r="B1443" s="56" t="s">
        <v>9</v>
      </c>
      <c r="C1443" s="50">
        <v>44001</v>
      </c>
      <c r="D1443" s="47" t="s">
        <v>44</v>
      </c>
      <c r="E1443" s="45" t="s">
        <v>54</v>
      </c>
      <c r="F1443" s="45" t="s">
        <v>126</v>
      </c>
      <c r="G1443" s="54" t="s">
        <v>4467</v>
      </c>
      <c r="H1443" s="51" t="s">
        <v>2543</v>
      </c>
    </row>
    <row r="1444" spans="1:8" s="3" customFormat="1" ht="56" x14ac:dyDescent="0.3">
      <c r="A1444" s="44" t="s">
        <v>4466</v>
      </c>
      <c r="B1444" s="56" t="s">
        <v>9</v>
      </c>
      <c r="C1444" s="50">
        <v>44006</v>
      </c>
      <c r="D1444" s="47" t="s">
        <v>44</v>
      </c>
      <c r="E1444" s="45" t="s">
        <v>54</v>
      </c>
      <c r="F1444" s="45" t="s">
        <v>87</v>
      </c>
      <c r="G1444" s="45" t="s">
        <v>4465</v>
      </c>
      <c r="H1444" s="51" t="s">
        <v>96</v>
      </c>
    </row>
    <row r="1445" spans="1:8" s="3" customFormat="1" ht="42" x14ac:dyDescent="0.3">
      <c r="A1445" s="44" t="s">
        <v>4464</v>
      </c>
      <c r="B1445" s="56" t="s">
        <v>9</v>
      </c>
      <c r="C1445" s="50">
        <v>44006</v>
      </c>
      <c r="D1445" s="47" t="s">
        <v>44</v>
      </c>
      <c r="E1445" s="45" t="s">
        <v>54</v>
      </c>
      <c r="F1445" s="45" t="s">
        <v>84</v>
      </c>
      <c r="G1445" s="45" t="s">
        <v>4463</v>
      </c>
      <c r="H1445" s="51" t="s">
        <v>96</v>
      </c>
    </row>
    <row r="1446" spans="1:8" s="3" customFormat="1" ht="42" x14ac:dyDescent="0.3">
      <c r="A1446" s="44" t="s">
        <v>4462</v>
      </c>
      <c r="B1446" s="56" t="s">
        <v>9</v>
      </c>
      <c r="C1446" s="46">
        <v>43984</v>
      </c>
      <c r="D1446" s="47" t="s">
        <v>59</v>
      </c>
      <c r="E1446" s="45" t="s">
        <v>58</v>
      </c>
      <c r="F1446" s="45" t="s">
        <v>213</v>
      </c>
      <c r="G1446" s="45" t="s">
        <v>4461</v>
      </c>
      <c r="H1446" s="51" t="s">
        <v>4460</v>
      </c>
    </row>
    <row r="1447" spans="1:8" s="3" customFormat="1" ht="42" x14ac:dyDescent="0.3">
      <c r="A1447" s="44" t="s">
        <v>4459</v>
      </c>
      <c r="B1447" s="56" t="s">
        <v>9</v>
      </c>
      <c r="C1447" s="46">
        <v>43990</v>
      </c>
      <c r="D1447" s="47" t="s">
        <v>59</v>
      </c>
      <c r="E1447" s="45" t="s">
        <v>58</v>
      </c>
      <c r="F1447" s="45" t="s">
        <v>213</v>
      </c>
      <c r="G1447" s="45" t="s">
        <v>4458</v>
      </c>
      <c r="H1447" s="51" t="s">
        <v>4457</v>
      </c>
    </row>
    <row r="1448" spans="1:8" s="3" customFormat="1" ht="14" x14ac:dyDescent="0.3">
      <c r="A1448" s="44" t="s">
        <v>4456</v>
      </c>
      <c r="B1448" s="56" t="s">
        <v>9</v>
      </c>
      <c r="C1448" s="46">
        <v>43982</v>
      </c>
      <c r="D1448" s="47" t="s">
        <v>59</v>
      </c>
      <c r="E1448" s="45" t="s">
        <v>58</v>
      </c>
      <c r="F1448" s="45" t="s">
        <v>213</v>
      </c>
      <c r="G1448" s="45" t="s">
        <v>4455</v>
      </c>
      <c r="H1448" s="51" t="s">
        <v>4379</v>
      </c>
    </row>
    <row r="1449" spans="1:8" s="3" customFormat="1" ht="28" x14ac:dyDescent="0.3">
      <c r="A1449" s="44" t="s">
        <v>4454</v>
      </c>
      <c r="B1449" s="56" t="s">
        <v>9</v>
      </c>
      <c r="C1449" s="50">
        <v>43902</v>
      </c>
      <c r="D1449" s="47" t="s">
        <v>59</v>
      </c>
      <c r="E1449" s="45" t="s">
        <v>54</v>
      </c>
      <c r="F1449" s="45" t="s">
        <v>126</v>
      </c>
      <c r="G1449" s="45" t="s">
        <v>3801</v>
      </c>
      <c r="H1449" s="51" t="s">
        <v>4453</v>
      </c>
    </row>
    <row r="1450" spans="1:8" s="3" customFormat="1" ht="28" x14ac:dyDescent="0.3">
      <c r="A1450" s="44" t="s">
        <v>4452</v>
      </c>
      <c r="B1450" s="45" t="s">
        <v>9</v>
      </c>
      <c r="C1450" s="46">
        <v>43970</v>
      </c>
      <c r="D1450" s="47" t="s">
        <v>44</v>
      </c>
      <c r="E1450" s="45" t="s">
        <v>68</v>
      </c>
      <c r="F1450" s="45" t="s">
        <v>118</v>
      </c>
      <c r="G1450" s="45" t="s">
        <v>4451</v>
      </c>
      <c r="H1450" s="51" t="s">
        <v>397</v>
      </c>
    </row>
    <row r="1451" spans="1:8" s="3" customFormat="1" ht="28" x14ac:dyDescent="0.3">
      <c r="A1451" s="44" t="s">
        <v>4450</v>
      </c>
      <c r="B1451" s="45" t="s">
        <v>9</v>
      </c>
      <c r="C1451" s="50">
        <v>43994</v>
      </c>
      <c r="D1451" s="47" t="s">
        <v>44</v>
      </c>
      <c r="E1451" s="45" t="s">
        <v>68</v>
      </c>
      <c r="F1451" s="45" t="s">
        <v>118</v>
      </c>
      <c r="G1451" s="45" t="s">
        <v>4449</v>
      </c>
      <c r="H1451" s="51" t="s">
        <v>397</v>
      </c>
    </row>
    <row r="1452" spans="1:8" s="3" customFormat="1" ht="28" x14ac:dyDescent="0.3">
      <c r="A1452" s="44" t="s">
        <v>4448</v>
      </c>
      <c r="B1452" s="45" t="s">
        <v>9</v>
      </c>
      <c r="C1452" s="50">
        <v>44001</v>
      </c>
      <c r="D1452" s="47" t="s">
        <v>44</v>
      </c>
      <c r="E1452" s="45" t="s">
        <v>68</v>
      </c>
      <c r="F1452" s="45" t="s">
        <v>118</v>
      </c>
      <c r="G1452" s="45" t="s">
        <v>4447</v>
      </c>
      <c r="H1452" s="51" t="s">
        <v>397</v>
      </c>
    </row>
    <row r="1453" spans="1:8" s="3" customFormat="1" ht="42" x14ac:dyDescent="0.3">
      <c r="A1453" s="44" t="s">
        <v>4446</v>
      </c>
      <c r="B1453" s="45" t="s">
        <v>9</v>
      </c>
      <c r="C1453" s="50">
        <v>44006</v>
      </c>
      <c r="D1453" s="47" t="s">
        <v>44</v>
      </c>
      <c r="E1453" s="45" t="s">
        <v>68</v>
      </c>
      <c r="F1453" s="45" t="s">
        <v>118</v>
      </c>
      <c r="G1453" s="45" t="s">
        <v>4445</v>
      </c>
      <c r="H1453" s="51" t="s">
        <v>397</v>
      </c>
    </row>
    <row r="1454" spans="1:8" s="3" customFormat="1" ht="28" x14ac:dyDescent="0.3">
      <c r="A1454" s="44" t="s">
        <v>4444</v>
      </c>
      <c r="B1454" s="45" t="s">
        <v>9</v>
      </c>
      <c r="C1454" s="50">
        <v>44007</v>
      </c>
      <c r="D1454" s="47" t="s">
        <v>44</v>
      </c>
      <c r="E1454" s="45" t="s">
        <v>68</v>
      </c>
      <c r="F1454" s="45" t="s">
        <v>118</v>
      </c>
      <c r="G1454" s="45" t="s">
        <v>4443</v>
      </c>
      <c r="H1454" s="51" t="s">
        <v>397</v>
      </c>
    </row>
    <row r="1455" spans="1:8" s="3" customFormat="1" ht="28" x14ac:dyDescent="0.3">
      <c r="A1455" s="44" t="s">
        <v>4442</v>
      </c>
      <c r="B1455" s="45" t="s">
        <v>9</v>
      </c>
      <c r="C1455" s="50">
        <v>44029</v>
      </c>
      <c r="D1455" s="47" t="s">
        <v>44</v>
      </c>
      <c r="E1455" s="45" t="s">
        <v>68</v>
      </c>
      <c r="F1455" s="45" t="s">
        <v>118</v>
      </c>
      <c r="G1455" s="45" t="s">
        <v>4441</v>
      </c>
      <c r="H1455" s="51" t="s">
        <v>397</v>
      </c>
    </row>
    <row r="1456" spans="1:8" s="3" customFormat="1" ht="42" x14ac:dyDescent="0.3">
      <c r="A1456" s="44" t="s">
        <v>4440</v>
      </c>
      <c r="B1456" s="45" t="s">
        <v>9</v>
      </c>
      <c r="C1456" s="50">
        <v>44029</v>
      </c>
      <c r="D1456" s="47" t="s">
        <v>44</v>
      </c>
      <c r="E1456" s="45" t="s">
        <v>50</v>
      </c>
      <c r="F1456" s="45" t="s">
        <v>49</v>
      </c>
      <c r="G1456" s="45" t="s">
        <v>4439</v>
      </c>
      <c r="H1456" s="51" t="s">
        <v>397</v>
      </c>
    </row>
    <row r="1457" spans="1:8" s="3" customFormat="1" ht="28" x14ac:dyDescent="0.3">
      <c r="A1457" s="44" t="s">
        <v>4438</v>
      </c>
      <c r="B1457" s="45" t="s">
        <v>9</v>
      </c>
      <c r="C1457" s="50">
        <v>44029</v>
      </c>
      <c r="D1457" s="47" t="s">
        <v>44</v>
      </c>
      <c r="E1457" s="45" t="s">
        <v>54</v>
      </c>
      <c r="F1457" s="45" t="s">
        <v>87</v>
      </c>
      <c r="G1457" s="45" t="s">
        <v>4437</v>
      </c>
      <c r="H1457" s="51" t="s">
        <v>397</v>
      </c>
    </row>
    <row r="1458" spans="1:8" s="3" customFormat="1" ht="28" x14ac:dyDescent="0.3">
      <c r="A1458" s="44" t="s">
        <v>4436</v>
      </c>
      <c r="B1458" s="45" t="s">
        <v>9</v>
      </c>
      <c r="C1458" s="50">
        <v>44039</v>
      </c>
      <c r="D1458" s="47" t="s">
        <v>44</v>
      </c>
      <c r="E1458" s="45" t="s">
        <v>54</v>
      </c>
      <c r="F1458" s="45" t="s">
        <v>53</v>
      </c>
      <c r="G1458" s="45" t="s">
        <v>4435</v>
      </c>
      <c r="H1458" s="51" t="s">
        <v>397</v>
      </c>
    </row>
    <row r="1459" spans="1:8" s="3" customFormat="1" ht="28" x14ac:dyDescent="0.3">
      <c r="A1459" s="44" t="s">
        <v>4434</v>
      </c>
      <c r="B1459" s="45" t="s">
        <v>9</v>
      </c>
      <c r="C1459" s="50">
        <v>44036</v>
      </c>
      <c r="D1459" s="47" t="s">
        <v>44</v>
      </c>
      <c r="E1459" s="45" t="s">
        <v>68</v>
      </c>
      <c r="F1459" s="45" t="s">
        <v>118</v>
      </c>
      <c r="G1459" s="45" t="s">
        <v>4433</v>
      </c>
      <c r="H1459" s="51" t="s">
        <v>397</v>
      </c>
    </row>
    <row r="1460" spans="1:8" s="3" customFormat="1" ht="42" x14ac:dyDescent="0.3">
      <c r="A1460" s="44" t="s">
        <v>4432</v>
      </c>
      <c r="B1460" s="45" t="s">
        <v>9</v>
      </c>
      <c r="C1460" s="50">
        <v>44036</v>
      </c>
      <c r="D1460" s="47" t="s">
        <v>44</v>
      </c>
      <c r="E1460" s="45" t="s">
        <v>50</v>
      </c>
      <c r="F1460" s="45" t="s">
        <v>49</v>
      </c>
      <c r="G1460" s="45" t="s">
        <v>4431</v>
      </c>
      <c r="H1460" s="51" t="s">
        <v>397</v>
      </c>
    </row>
    <row r="1461" spans="1:8" s="3" customFormat="1" ht="42" x14ac:dyDescent="0.3">
      <c r="A1461" s="44" t="s">
        <v>4430</v>
      </c>
      <c r="B1461" s="45" t="s">
        <v>9</v>
      </c>
      <c r="C1461" s="50">
        <v>44036</v>
      </c>
      <c r="D1461" s="47" t="s">
        <v>44</v>
      </c>
      <c r="E1461" s="45" t="s">
        <v>54</v>
      </c>
      <c r="F1461" s="45" t="s">
        <v>87</v>
      </c>
      <c r="G1461" s="45" t="s">
        <v>4429</v>
      </c>
      <c r="H1461" s="51" t="s">
        <v>397</v>
      </c>
    </row>
    <row r="1462" spans="1:8" s="3" customFormat="1" ht="42" x14ac:dyDescent="0.3">
      <c r="A1462" s="44" t="s">
        <v>4428</v>
      </c>
      <c r="B1462" s="45" t="s">
        <v>9</v>
      </c>
      <c r="C1462" s="50">
        <v>44043</v>
      </c>
      <c r="D1462" s="47" t="s">
        <v>44</v>
      </c>
      <c r="E1462" s="45" t="s">
        <v>68</v>
      </c>
      <c r="F1462" s="45" t="s">
        <v>118</v>
      </c>
      <c r="G1462" s="45" t="s">
        <v>4427</v>
      </c>
      <c r="H1462" s="51" t="s">
        <v>397</v>
      </c>
    </row>
    <row r="1463" spans="1:8" s="3" customFormat="1" ht="42" x14ac:dyDescent="0.3">
      <c r="A1463" s="44" t="s">
        <v>4426</v>
      </c>
      <c r="B1463" s="45" t="s">
        <v>9</v>
      </c>
      <c r="C1463" s="50">
        <v>44043</v>
      </c>
      <c r="D1463" s="47" t="s">
        <v>44</v>
      </c>
      <c r="E1463" s="45" t="s">
        <v>50</v>
      </c>
      <c r="F1463" s="45" t="s">
        <v>49</v>
      </c>
      <c r="G1463" s="45" t="s">
        <v>4425</v>
      </c>
      <c r="H1463" s="51" t="s">
        <v>397</v>
      </c>
    </row>
    <row r="1464" spans="1:8" s="3" customFormat="1" ht="28" x14ac:dyDescent="0.3">
      <c r="A1464" s="44" t="s">
        <v>4424</v>
      </c>
      <c r="B1464" s="45" t="s">
        <v>9</v>
      </c>
      <c r="C1464" s="50">
        <v>44043</v>
      </c>
      <c r="D1464" s="47" t="s">
        <v>44</v>
      </c>
      <c r="E1464" s="45" t="s">
        <v>54</v>
      </c>
      <c r="F1464" s="45" t="s">
        <v>87</v>
      </c>
      <c r="G1464" s="45" t="s">
        <v>4423</v>
      </c>
      <c r="H1464" s="51" t="s">
        <v>397</v>
      </c>
    </row>
    <row r="1465" spans="1:8" s="3" customFormat="1" ht="28" x14ac:dyDescent="0.3">
      <c r="A1465" s="44" t="s">
        <v>4422</v>
      </c>
      <c r="B1465" s="45" t="s">
        <v>9</v>
      </c>
      <c r="C1465" s="50">
        <v>44043</v>
      </c>
      <c r="D1465" s="47" t="s">
        <v>59</v>
      </c>
      <c r="E1465" s="45" t="s">
        <v>115</v>
      </c>
      <c r="F1465" s="55" t="s">
        <v>2400</v>
      </c>
      <c r="G1465" s="45" t="s">
        <v>4421</v>
      </c>
      <c r="H1465" s="51" t="s">
        <v>96</v>
      </c>
    </row>
    <row r="1466" spans="1:8" s="3" customFormat="1" ht="28" x14ac:dyDescent="0.3">
      <c r="A1466" s="44" t="s">
        <v>4420</v>
      </c>
      <c r="B1466" s="45" t="s">
        <v>9</v>
      </c>
      <c r="C1466" s="50">
        <v>44019</v>
      </c>
      <c r="D1466" s="47" t="s">
        <v>44</v>
      </c>
      <c r="E1466" s="45" t="s">
        <v>68</v>
      </c>
      <c r="F1466" s="45" t="s">
        <v>118</v>
      </c>
      <c r="G1466" s="45" t="s">
        <v>4419</v>
      </c>
      <c r="H1466" s="51" t="s">
        <v>397</v>
      </c>
    </row>
    <row r="1467" spans="1:8" s="3" customFormat="1" ht="28" x14ac:dyDescent="0.3">
      <c r="A1467" s="44" t="s">
        <v>4418</v>
      </c>
      <c r="B1467" s="56" t="s">
        <v>9</v>
      </c>
      <c r="C1467" s="46">
        <v>44047</v>
      </c>
      <c r="D1467" s="47" t="s">
        <v>59</v>
      </c>
      <c r="E1467" s="45" t="s">
        <v>58</v>
      </c>
      <c r="F1467" s="45" t="s">
        <v>869</v>
      </c>
      <c r="G1467" s="45" t="s">
        <v>4417</v>
      </c>
      <c r="H1467" s="48" t="s">
        <v>4416</v>
      </c>
    </row>
    <row r="1468" spans="1:8" s="3" customFormat="1" ht="28" x14ac:dyDescent="0.3">
      <c r="A1468" s="44" t="s">
        <v>4415</v>
      </c>
      <c r="B1468" s="56" t="s">
        <v>9</v>
      </c>
      <c r="C1468" s="46">
        <v>44013</v>
      </c>
      <c r="D1468" s="47" t="s">
        <v>59</v>
      </c>
      <c r="E1468" s="45" t="s">
        <v>58</v>
      </c>
      <c r="F1468" s="45" t="s">
        <v>104</v>
      </c>
      <c r="G1468" s="45" t="s">
        <v>4414</v>
      </c>
      <c r="H1468" s="48" t="s">
        <v>4413</v>
      </c>
    </row>
    <row r="1469" spans="1:8" s="3" customFormat="1" ht="28" x14ac:dyDescent="0.3">
      <c r="A1469" s="44" t="s">
        <v>4412</v>
      </c>
      <c r="B1469" s="56" t="s">
        <v>9</v>
      </c>
      <c r="C1469" s="46">
        <v>44005</v>
      </c>
      <c r="D1469" s="47" t="s">
        <v>59</v>
      </c>
      <c r="E1469" s="45" t="s">
        <v>58</v>
      </c>
      <c r="F1469" s="45" t="s">
        <v>213</v>
      </c>
      <c r="G1469" s="45" t="s">
        <v>3350</v>
      </c>
      <c r="H1469" s="48" t="s">
        <v>4411</v>
      </c>
    </row>
    <row r="1470" spans="1:8" s="3" customFormat="1" ht="28" x14ac:dyDescent="0.3">
      <c r="A1470" s="44" t="s">
        <v>4410</v>
      </c>
      <c r="B1470" s="45" t="s">
        <v>9</v>
      </c>
      <c r="C1470" s="50">
        <v>44055</v>
      </c>
      <c r="D1470" s="47" t="s">
        <v>44</v>
      </c>
      <c r="E1470" s="45" t="s">
        <v>68</v>
      </c>
      <c r="F1470" s="45" t="s">
        <v>118</v>
      </c>
      <c r="G1470" s="45" t="s">
        <v>4409</v>
      </c>
      <c r="H1470" s="51" t="s">
        <v>96</v>
      </c>
    </row>
    <row r="1471" spans="1:8" s="3" customFormat="1" ht="56" x14ac:dyDescent="0.3">
      <c r="A1471" s="44" t="s">
        <v>4408</v>
      </c>
      <c r="B1471" s="45" t="s">
        <v>9</v>
      </c>
      <c r="C1471" s="50">
        <v>44058</v>
      </c>
      <c r="D1471" s="47" t="s">
        <v>44</v>
      </c>
      <c r="E1471" s="45" t="s">
        <v>54</v>
      </c>
      <c r="F1471" s="45" t="s">
        <v>84</v>
      </c>
      <c r="G1471" s="45" t="s">
        <v>7412</v>
      </c>
      <c r="H1471" s="51" t="s">
        <v>96</v>
      </c>
    </row>
    <row r="1472" spans="1:8" s="3" customFormat="1" ht="56" x14ac:dyDescent="0.3">
      <c r="A1472" s="44" t="s">
        <v>4407</v>
      </c>
      <c r="B1472" s="45" t="s">
        <v>9</v>
      </c>
      <c r="C1472" s="50">
        <v>44064</v>
      </c>
      <c r="D1472" s="47" t="s">
        <v>44</v>
      </c>
      <c r="E1472" s="45" t="s">
        <v>50</v>
      </c>
      <c r="F1472" s="45" t="s">
        <v>49</v>
      </c>
      <c r="G1472" s="45" t="s">
        <v>4406</v>
      </c>
      <c r="H1472" s="51" t="s">
        <v>4405</v>
      </c>
    </row>
    <row r="1473" spans="1:8" s="3" customFormat="1" ht="42" x14ac:dyDescent="0.3">
      <c r="A1473" s="44" t="s">
        <v>4404</v>
      </c>
      <c r="B1473" s="45" t="s">
        <v>9</v>
      </c>
      <c r="C1473" s="50">
        <v>44043</v>
      </c>
      <c r="D1473" s="47" t="s">
        <v>59</v>
      </c>
      <c r="E1473" s="45" t="s">
        <v>115</v>
      </c>
      <c r="F1473" s="55" t="s">
        <v>2400</v>
      </c>
      <c r="G1473" s="45" t="s">
        <v>4403</v>
      </c>
      <c r="H1473" s="51" t="s">
        <v>433</v>
      </c>
    </row>
    <row r="1474" spans="1:8" s="3" customFormat="1" ht="43" x14ac:dyDescent="0.3">
      <c r="A1474" s="44" t="s">
        <v>4402</v>
      </c>
      <c r="B1474" s="45" t="s">
        <v>9</v>
      </c>
      <c r="C1474" s="50">
        <v>44069</v>
      </c>
      <c r="D1474" s="47" t="s">
        <v>59</v>
      </c>
      <c r="E1474" s="45" t="s">
        <v>115</v>
      </c>
      <c r="F1474" s="45" t="s">
        <v>126</v>
      </c>
      <c r="G1474" s="45" t="s">
        <v>4401</v>
      </c>
      <c r="H1474" s="51" t="s">
        <v>96</v>
      </c>
    </row>
    <row r="1475" spans="1:8" s="3" customFormat="1" ht="56" x14ac:dyDescent="0.3">
      <c r="A1475" s="44" t="s">
        <v>4400</v>
      </c>
      <c r="B1475" s="45" t="s">
        <v>9</v>
      </c>
      <c r="C1475" s="50">
        <v>44071</v>
      </c>
      <c r="D1475" s="47" t="s">
        <v>44</v>
      </c>
      <c r="E1475" s="45" t="s">
        <v>63</v>
      </c>
      <c r="F1475" s="45" t="s">
        <v>62</v>
      </c>
      <c r="G1475" s="45" t="s">
        <v>4399</v>
      </c>
      <c r="H1475" s="51" t="s">
        <v>400</v>
      </c>
    </row>
    <row r="1476" spans="1:8" s="3" customFormat="1" ht="42" x14ac:dyDescent="0.3">
      <c r="A1476" s="44" t="s">
        <v>4398</v>
      </c>
      <c r="B1476" s="45" t="s">
        <v>9</v>
      </c>
      <c r="C1476" s="50">
        <v>44083</v>
      </c>
      <c r="D1476" s="47" t="s">
        <v>44</v>
      </c>
      <c r="E1476" s="45" t="s">
        <v>63</v>
      </c>
      <c r="F1476" s="45" t="s">
        <v>62</v>
      </c>
      <c r="G1476" s="45" t="s">
        <v>4397</v>
      </c>
      <c r="H1476" s="51" t="s">
        <v>400</v>
      </c>
    </row>
    <row r="1477" spans="1:8" s="3" customFormat="1" ht="44.5" x14ac:dyDescent="0.3">
      <c r="A1477" s="44" t="s">
        <v>4396</v>
      </c>
      <c r="B1477" s="45" t="s">
        <v>9</v>
      </c>
      <c r="C1477" s="50">
        <v>44082</v>
      </c>
      <c r="D1477" s="47" t="s">
        <v>44</v>
      </c>
      <c r="E1477" s="45" t="s">
        <v>54</v>
      </c>
      <c r="F1477" s="45" t="s">
        <v>126</v>
      </c>
      <c r="G1477" s="45" t="s">
        <v>4395</v>
      </c>
      <c r="H1477" s="51" t="s">
        <v>96</v>
      </c>
    </row>
    <row r="1478" spans="1:8" s="3" customFormat="1" ht="28" x14ac:dyDescent="0.3">
      <c r="A1478" s="44" t="s">
        <v>4394</v>
      </c>
      <c r="B1478" s="45" t="s">
        <v>9</v>
      </c>
      <c r="C1478" s="50">
        <v>44085</v>
      </c>
      <c r="D1478" s="47" t="s">
        <v>59</v>
      </c>
      <c r="E1478" s="45" t="s">
        <v>115</v>
      </c>
      <c r="F1478" s="45" t="s">
        <v>126</v>
      </c>
      <c r="G1478" s="45" t="s">
        <v>4393</v>
      </c>
      <c r="H1478" s="51" t="s">
        <v>1140</v>
      </c>
    </row>
    <row r="1479" spans="1:8" s="3" customFormat="1" ht="56" x14ac:dyDescent="0.3">
      <c r="A1479" s="44" t="s">
        <v>4392</v>
      </c>
      <c r="B1479" s="45" t="s">
        <v>9</v>
      </c>
      <c r="C1479" s="50">
        <v>44092</v>
      </c>
      <c r="D1479" s="47" t="s">
        <v>59</v>
      </c>
      <c r="E1479" s="45" t="s">
        <v>50</v>
      </c>
      <c r="F1479" s="45" t="s">
        <v>49</v>
      </c>
      <c r="G1479" s="45" t="s">
        <v>4391</v>
      </c>
      <c r="H1479" s="51" t="s">
        <v>433</v>
      </c>
    </row>
    <row r="1480" spans="1:8" s="3" customFormat="1" ht="42" x14ac:dyDescent="0.3">
      <c r="A1480" s="44" t="s">
        <v>4390</v>
      </c>
      <c r="B1480" s="45" t="s">
        <v>9</v>
      </c>
      <c r="C1480" s="50">
        <v>44093</v>
      </c>
      <c r="D1480" s="47" t="s">
        <v>59</v>
      </c>
      <c r="E1480" s="45" t="s">
        <v>50</v>
      </c>
      <c r="F1480" s="45" t="s">
        <v>49</v>
      </c>
      <c r="G1480" s="45" t="s">
        <v>4389</v>
      </c>
      <c r="H1480" s="51" t="s">
        <v>96</v>
      </c>
    </row>
    <row r="1481" spans="1:8" s="3" customFormat="1" ht="56" x14ac:dyDescent="0.3">
      <c r="A1481" s="44" t="s">
        <v>4388</v>
      </c>
      <c r="B1481" s="45" t="s">
        <v>9</v>
      </c>
      <c r="C1481" s="50">
        <v>44100</v>
      </c>
      <c r="D1481" s="47" t="s">
        <v>59</v>
      </c>
      <c r="E1481" s="45" t="s">
        <v>54</v>
      </c>
      <c r="F1481" s="45" t="s">
        <v>87</v>
      </c>
      <c r="G1481" s="45" t="s">
        <v>4387</v>
      </c>
      <c r="H1481" s="51" t="s">
        <v>433</v>
      </c>
    </row>
    <row r="1482" spans="1:8" s="3" customFormat="1" ht="14" x14ac:dyDescent="0.3">
      <c r="A1482" s="44" t="s">
        <v>4386</v>
      </c>
      <c r="B1482" s="45" t="s">
        <v>9</v>
      </c>
      <c r="C1482" s="50">
        <v>44100</v>
      </c>
      <c r="D1482" s="47" t="s">
        <v>59</v>
      </c>
      <c r="E1482" s="45" t="s">
        <v>54</v>
      </c>
      <c r="F1482" s="45" t="s">
        <v>87</v>
      </c>
      <c r="G1482" s="45" t="s">
        <v>4385</v>
      </c>
      <c r="H1482" s="51" t="s">
        <v>3887</v>
      </c>
    </row>
    <row r="1483" spans="1:8" s="3" customFormat="1" ht="28" x14ac:dyDescent="0.3">
      <c r="A1483" s="44" t="s">
        <v>4384</v>
      </c>
      <c r="B1483" s="45" t="s">
        <v>9</v>
      </c>
      <c r="C1483" s="46">
        <v>44055</v>
      </c>
      <c r="D1483" s="47" t="s">
        <v>59</v>
      </c>
      <c r="E1483" s="45" t="s">
        <v>58</v>
      </c>
      <c r="F1483" s="45" t="s">
        <v>869</v>
      </c>
      <c r="G1483" s="49" t="s">
        <v>4383</v>
      </c>
      <c r="H1483" s="52" t="s">
        <v>4382</v>
      </c>
    </row>
    <row r="1484" spans="1:8" s="3" customFormat="1" ht="42" x14ac:dyDescent="0.3">
      <c r="A1484" s="44" t="s">
        <v>4381</v>
      </c>
      <c r="B1484" s="45" t="s">
        <v>9</v>
      </c>
      <c r="C1484" s="46">
        <v>44085</v>
      </c>
      <c r="D1484" s="47" t="s">
        <v>59</v>
      </c>
      <c r="E1484" s="45" t="s">
        <v>58</v>
      </c>
      <c r="F1484" s="45" t="s">
        <v>213</v>
      </c>
      <c r="G1484" s="54" t="s">
        <v>4380</v>
      </c>
      <c r="H1484" s="52" t="s">
        <v>4379</v>
      </c>
    </row>
    <row r="1485" spans="1:8" s="3" customFormat="1" ht="56" x14ac:dyDescent="0.3">
      <c r="A1485" s="44" t="s">
        <v>4378</v>
      </c>
      <c r="B1485" s="45" t="s">
        <v>9</v>
      </c>
      <c r="C1485" s="46">
        <v>44091</v>
      </c>
      <c r="D1485" s="47" t="s">
        <v>59</v>
      </c>
      <c r="E1485" s="45" t="s">
        <v>58</v>
      </c>
      <c r="F1485" s="45" t="s">
        <v>213</v>
      </c>
      <c r="G1485" s="54" t="s">
        <v>4377</v>
      </c>
      <c r="H1485" s="52" t="s">
        <v>433</v>
      </c>
    </row>
    <row r="1486" spans="1:8" s="3" customFormat="1" ht="28" x14ac:dyDescent="0.3">
      <c r="A1486" s="44" t="s">
        <v>4376</v>
      </c>
      <c r="B1486" s="45" t="s">
        <v>9</v>
      </c>
      <c r="C1486" s="46">
        <v>44099</v>
      </c>
      <c r="D1486" s="47" t="s">
        <v>59</v>
      </c>
      <c r="E1486" s="45" t="s">
        <v>58</v>
      </c>
      <c r="F1486" s="45" t="s">
        <v>104</v>
      </c>
      <c r="G1486" s="45" t="s">
        <v>4375</v>
      </c>
      <c r="H1486" s="51" t="s">
        <v>4374</v>
      </c>
    </row>
    <row r="1487" spans="1:8" s="3" customFormat="1" ht="42" x14ac:dyDescent="0.3">
      <c r="A1487" s="44" t="s">
        <v>4373</v>
      </c>
      <c r="B1487" s="45" t="s">
        <v>9</v>
      </c>
      <c r="C1487" s="46">
        <v>44105</v>
      </c>
      <c r="D1487" s="47" t="s">
        <v>59</v>
      </c>
      <c r="E1487" s="45" t="s">
        <v>58</v>
      </c>
      <c r="F1487" s="45" t="s">
        <v>57</v>
      </c>
      <c r="G1487" s="45" t="s">
        <v>4372</v>
      </c>
      <c r="H1487" s="51" t="s">
        <v>407</v>
      </c>
    </row>
    <row r="1488" spans="1:8" s="3" customFormat="1" ht="42" x14ac:dyDescent="0.3">
      <c r="A1488" s="44" t="s">
        <v>4371</v>
      </c>
      <c r="B1488" s="45" t="s">
        <v>9</v>
      </c>
      <c r="C1488" s="46">
        <v>44105</v>
      </c>
      <c r="D1488" s="47" t="s">
        <v>59</v>
      </c>
      <c r="E1488" s="45" t="s">
        <v>115</v>
      </c>
      <c r="F1488" s="45" t="s">
        <v>126</v>
      </c>
      <c r="G1488" s="45" t="s">
        <v>4370</v>
      </c>
      <c r="H1488" s="51" t="s">
        <v>433</v>
      </c>
    </row>
    <row r="1489" spans="1:8" s="3" customFormat="1" ht="56" x14ac:dyDescent="0.3">
      <c r="A1489" s="44" t="s">
        <v>4369</v>
      </c>
      <c r="B1489" s="45" t="s">
        <v>9</v>
      </c>
      <c r="C1489" s="46">
        <v>44107</v>
      </c>
      <c r="D1489" s="47" t="s">
        <v>59</v>
      </c>
      <c r="E1489" s="45" t="s">
        <v>68</v>
      </c>
      <c r="F1489" s="45" t="s">
        <v>67</v>
      </c>
      <c r="G1489" s="45" t="s">
        <v>4368</v>
      </c>
      <c r="H1489" s="51" t="s">
        <v>2987</v>
      </c>
    </row>
    <row r="1490" spans="1:8" s="3" customFormat="1" ht="42" x14ac:dyDescent="0.3">
      <c r="A1490" s="44" t="s">
        <v>4367</v>
      </c>
      <c r="B1490" s="45" t="s">
        <v>9</v>
      </c>
      <c r="C1490" s="46">
        <v>44107</v>
      </c>
      <c r="D1490" s="47" t="s">
        <v>59</v>
      </c>
      <c r="E1490" s="45" t="s">
        <v>54</v>
      </c>
      <c r="F1490" s="45" t="s">
        <v>87</v>
      </c>
      <c r="G1490" s="45" t="s">
        <v>4366</v>
      </c>
      <c r="H1490" s="51" t="s">
        <v>2987</v>
      </c>
    </row>
    <row r="1491" spans="1:8" s="3" customFormat="1" ht="56" x14ac:dyDescent="0.3">
      <c r="A1491" s="44" t="s">
        <v>4365</v>
      </c>
      <c r="B1491" s="56" t="s">
        <v>9</v>
      </c>
      <c r="C1491" s="46">
        <v>44107</v>
      </c>
      <c r="D1491" s="47" t="s">
        <v>59</v>
      </c>
      <c r="E1491" s="45" t="s">
        <v>54</v>
      </c>
      <c r="F1491" s="45" t="s">
        <v>84</v>
      </c>
      <c r="G1491" s="45" t="s">
        <v>4364</v>
      </c>
      <c r="H1491" s="51" t="s">
        <v>2987</v>
      </c>
    </row>
    <row r="1492" spans="1:8" s="3" customFormat="1" ht="42" x14ac:dyDescent="0.3">
      <c r="A1492" s="44" t="s">
        <v>4363</v>
      </c>
      <c r="B1492" s="56" t="s">
        <v>9</v>
      </c>
      <c r="C1492" s="50">
        <v>44111</v>
      </c>
      <c r="D1492" s="47" t="s">
        <v>59</v>
      </c>
      <c r="E1492" s="45" t="s">
        <v>63</v>
      </c>
      <c r="F1492" s="45" t="s">
        <v>62</v>
      </c>
      <c r="G1492" s="45" t="s">
        <v>4362</v>
      </c>
      <c r="H1492" s="51" t="s">
        <v>400</v>
      </c>
    </row>
    <row r="1493" spans="1:8" s="3" customFormat="1" ht="28" x14ac:dyDescent="0.3">
      <c r="A1493" s="44" t="s">
        <v>4361</v>
      </c>
      <c r="B1493" s="45" t="s">
        <v>9</v>
      </c>
      <c r="C1493" s="46">
        <v>44114</v>
      </c>
      <c r="D1493" s="47" t="s">
        <v>59</v>
      </c>
      <c r="E1493" s="45" t="s">
        <v>68</v>
      </c>
      <c r="F1493" s="45" t="s">
        <v>118</v>
      </c>
      <c r="G1493" s="45" t="s">
        <v>4360</v>
      </c>
      <c r="H1493" s="51" t="s">
        <v>2987</v>
      </c>
    </row>
    <row r="1494" spans="1:8" s="3" customFormat="1" ht="42" x14ac:dyDescent="0.3">
      <c r="A1494" s="44" t="s">
        <v>4359</v>
      </c>
      <c r="B1494" s="45" t="s">
        <v>9</v>
      </c>
      <c r="C1494" s="46">
        <v>44114</v>
      </c>
      <c r="D1494" s="47" t="s">
        <v>59</v>
      </c>
      <c r="E1494" s="45" t="s">
        <v>54</v>
      </c>
      <c r="F1494" s="45" t="s">
        <v>87</v>
      </c>
      <c r="G1494" s="45" t="s">
        <v>4358</v>
      </c>
      <c r="H1494" s="51" t="s">
        <v>2987</v>
      </c>
    </row>
    <row r="1495" spans="1:8" s="3" customFormat="1" ht="42" x14ac:dyDescent="0.3">
      <c r="A1495" s="44" t="s">
        <v>4357</v>
      </c>
      <c r="B1495" s="56" t="s">
        <v>9</v>
      </c>
      <c r="C1495" s="46">
        <v>44114</v>
      </c>
      <c r="D1495" s="47" t="s">
        <v>59</v>
      </c>
      <c r="E1495" s="45" t="s">
        <v>54</v>
      </c>
      <c r="F1495" s="45" t="s">
        <v>84</v>
      </c>
      <c r="G1495" s="45" t="s">
        <v>4356</v>
      </c>
      <c r="H1495" s="51" t="s">
        <v>2987</v>
      </c>
    </row>
    <row r="1496" spans="1:8" s="3" customFormat="1" ht="42" x14ac:dyDescent="0.3">
      <c r="A1496" s="44" t="s">
        <v>4355</v>
      </c>
      <c r="B1496" s="56" t="s">
        <v>9</v>
      </c>
      <c r="C1496" s="50">
        <v>44120</v>
      </c>
      <c r="D1496" s="47" t="s">
        <v>59</v>
      </c>
      <c r="E1496" s="45" t="s">
        <v>63</v>
      </c>
      <c r="F1496" s="45" t="s">
        <v>62</v>
      </c>
      <c r="G1496" s="45" t="s">
        <v>4354</v>
      </c>
      <c r="H1496" s="51" t="s">
        <v>400</v>
      </c>
    </row>
    <row r="1497" spans="1:8" s="3" customFormat="1" ht="28" x14ac:dyDescent="0.3">
      <c r="A1497" s="44" t="s">
        <v>4353</v>
      </c>
      <c r="B1497" s="45" t="s">
        <v>9</v>
      </c>
      <c r="C1497" s="46">
        <v>44123</v>
      </c>
      <c r="D1497" s="47" t="s">
        <v>59</v>
      </c>
      <c r="E1497" s="45" t="s">
        <v>68</v>
      </c>
      <c r="F1497" s="45" t="s">
        <v>118</v>
      </c>
      <c r="G1497" s="45" t="s">
        <v>4352</v>
      </c>
      <c r="H1497" s="51" t="s">
        <v>433</v>
      </c>
    </row>
    <row r="1498" spans="1:8" s="3" customFormat="1" ht="42" x14ac:dyDescent="0.3">
      <c r="A1498" s="44" t="s">
        <v>4351</v>
      </c>
      <c r="B1498" s="45" t="s">
        <v>9</v>
      </c>
      <c r="C1498" s="46">
        <v>44123</v>
      </c>
      <c r="D1498" s="47" t="s">
        <v>59</v>
      </c>
      <c r="E1498" s="45" t="s">
        <v>54</v>
      </c>
      <c r="F1498" s="45" t="s">
        <v>87</v>
      </c>
      <c r="G1498" s="45" t="s">
        <v>4350</v>
      </c>
      <c r="H1498" s="51" t="s">
        <v>433</v>
      </c>
    </row>
    <row r="1499" spans="1:8" s="3" customFormat="1" ht="28" x14ac:dyDescent="0.3">
      <c r="A1499" s="44" t="s">
        <v>4349</v>
      </c>
      <c r="B1499" s="56" t="s">
        <v>9</v>
      </c>
      <c r="C1499" s="46">
        <v>44123</v>
      </c>
      <c r="D1499" s="47" t="s">
        <v>59</v>
      </c>
      <c r="E1499" s="45" t="s">
        <v>54</v>
      </c>
      <c r="F1499" s="45" t="s">
        <v>84</v>
      </c>
      <c r="G1499" s="45" t="s">
        <v>4348</v>
      </c>
      <c r="H1499" s="51" t="s">
        <v>433</v>
      </c>
    </row>
    <row r="1500" spans="1:8" s="3" customFormat="1" ht="28" x14ac:dyDescent="0.3">
      <c r="A1500" s="44" t="s">
        <v>4347</v>
      </c>
      <c r="B1500" s="56" t="s">
        <v>9</v>
      </c>
      <c r="C1500" s="50">
        <v>44123</v>
      </c>
      <c r="D1500" s="47" t="s">
        <v>59</v>
      </c>
      <c r="E1500" s="45" t="s">
        <v>63</v>
      </c>
      <c r="F1500" s="45" t="s">
        <v>62</v>
      </c>
      <c r="G1500" s="45" t="s">
        <v>4346</v>
      </c>
      <c r="H1500" s="51" t="s">
        <v>400</v>
      </c>
    </row>
    <row r="1501" spans="1:8" s="3" customFormat="1" ht="28" x14ac:dyDescent="0.3">
      <c r="A1501" s="44" t="s">
        <v>4345</v>
      </c>
      <c r="B1501" s="56" t="s">
        <v>9</v>
      </c>
      <c r="C1501" s="46">
        <v>44124</v>
      </c>
      <c r="D1501" s="47" t="s">
        <v>44</v>
      </c>
      <c r="E1501" s="45" t="s">
        <v>54</v>
      </c>
      <c r="F1501" s="45" t="s">
        <v>84</v>
      </c>
      <c r="G1501" s="45" t="s">
        <v>4344</v>
      </c>
      <c r="H1501" s="51" t="s">
        <v>2987</v>
      </c>
    </row>
    <row r="1502" spans="1:8" s="3" customFormat="1" ht="71" x14ac:dyDescent="0.3">
      <c r="A1502" s="44" t="s">
        <v>4343</v>
      </c>
      <c r="B1502" s="45" t="s">
        <v>9</v>
      </c>
      <c r="C1502" s="46">
        <v>44142</v>
      </c>
      <c r="D1502" s="47" t="s">
        <v>59</v>
      </c>
      <c r="E1502" s="45" t="s">
        <v>68</v>
      </c>
      <c r="F1502" s="45" t="s">
        <v>159</v>
      </c>
      <c r="G1502" s="45" t="s">
        <v>4342</v>
      </c>
      <c r="H1502" s="51" t="s">
        <v>2987</v>
      </c>
    </row>
    <row r="1503" spans="1:8" s="3" customFormat="1" ht="28" x14ac:dyDescent="0.3">
      <c r="A1503" s="44" t="s">
        <v>4341</v>
      </c>
      <c r="B1503" s="45" t="s">
        <v>9</v>
      </c>
      <c r="C1503" s="46">
        <v>44142</v>
      </c>
      <c r="D1503" s="47" t="s">
        <v>59</v>
      </c>
      <c r="E1503" s="45" t="s">
        <v>68</v>
      </c>
      <c r="F1503" s="45" t="s">
        <v>118</v>
      </c>
      <c r="G1503" s="45" t="s">
        <v>4340</v>
      </c>
      <c r="H1503" s="51" t="s">
        <v>2987</v>
      </c>
    </row>
    <row r="1504" spans="1:8" s="3" customFormat="1" ht="28" x14ac:dyDescent="0.3">
      <c r="A1504" s="44" t="s">
        <v>4339</v>
      </c>
      <c r="B1504" s="45" t="s">
        <v>9</v>
      </c>
      <c r="C1504" s="46">
        <v>44142</v>
      </c>
      <c r="D1504" s="47" t="s">
        <v>59</v>
      </c>
      <c r="E1504" s="45" t="s">
        <v>68</v>
      </c>
      <c r="F1504" s="45" t="s">
        <v>118</v>
      </c>
      <c r="G1504" s="45" t="s">
        <v>4338</v>
      </c>
      <c r="H1504" s="51" t="s">
        <v>433</v>
      </c>
    </row>
    <row r="1505" spans="1:8" s="3" customFormat="1" ht="28" x14ac:dyDescent="0.3">
      <c r="A1505" s="44" t="s">
        <v>4337</v>
      </c>
      <c r="B1505" s="45" t="s">
        <v>9</v>
      </c>
      <c r="C1505" s="46">
        <v>44142</v>
      </c>
      <c r="D1505" s="47" t="s">
        <v>59</v>
      </c>
      <c r="E1505" s="45" t="s">
        <v>68</v>
      </c>
      <c r="F1505" s="45" t="s">
        <v>118</v>
      </c>
      <c r="G1505" s="45" t="s">
        <v>4336</v>
      </c>
      <c r="H1505" s="51" t="s">
        <v>433</v>
      </c>
    </row>
    <row r="1506" spans="1:8" s="3" customFormat="1" ht="28" x14ac:dyDescent="0.3">
      <c r="A1506" s="44" t="s">
        <v>4335</v>
      </c>
      <c r="B1506" s="45" t="s">
        <v>9</v>
      </c>
      <c r="C1506" s="46">
        <v>44142</v>
      </c>
      <c r="D1506" s="47" t="s">
        <v>59</v>
      </c>
      <c r="E1506" s="45" t="s">
        <v>68</v>
      </c>
      <c r="F1506" s="45" t="s">
        <v>118</v>
      </c>
      <c r="G1506" s="45" t="s">
        <v>4334</v>
      </c>
      <c r="H1506" s="51" t="s">
        <v>433</v>
      </c>
    </row>
    <row r="1507" spans="1:8" s="3" customFormat="1" ht="28" x14ac:dyDescent="0.3">
      <c r="A1507" s="44" t="s">
        <v>4333</v>
      </c>
      <c r="B1507" s="45" t="s">
        <v>9</v>
      </c>
      <c r="C1507" s="46">
        <v>44142</v>
      </c>
      <c r="D1507" s="47" t="s">
        <v>59</v>
      </c>
      <c r="E1507" s="45" t="s">
        <v>68</v>
      </c>
      <c r="F1507" s="45" t="s">
        <v>118</v>
      </c>
      <c r="G1507" s="45" t="s">
        <v>4332</v>
      </c>
      <c r="H1507" s="51" t="s">
        <v>433</v>
      </c>
    </row>
    <row r="1508" spans="1:8" s="21" customFormat="1" ht="42" x14ac:dyDescent="0.3">
      <c r="A1508" s="44" t="s">
        <v>4331</v>
      </c>
      <c r="B1508" s="45" t="s">
        <v>9</v>
      </c>
      <c r="C1508" s="46">
        <v>44148</v>
      </c>
      <c r="D1508" s="47" t="s">
        <v>44</v>
      </c>
      <c r="E1508" s="45" t="s">
        <v>54</v>
      </c>
      <c r="F1508" s="45" t="s">
        <v>126</v>
      </c>
      <c r="G1508" s="45" t="s">
        <v>7413</v>
      </c>
      <c r="H1508" s="51" t="s">
        <v>1140</v>
      </c>
    </row>
    <row r="1509" spans="1:8" s="21" customFormat="1" ht="43" x14ac:dyDescent="0.3">
      <c r="A1509" s="44" t="s">
        <v>4330</v>
      </c>
      <c r="B1509" s="45" t="s">
        <v>9</v>
      </c>
      <c r="C1509" s="46">
        <v>44148</v>
      </c>
      <c r="D1509" s="47" t="s">
        <v>59</v>
      </c>
      <c r="E1509" s="45" t="s">
        <v>68</v>
      </c>
      <c r="F1509" s="45" t="s">
        <v>159</v>
      </c>
      <c r="G1509" s="45" t="s">
        <v>4329</v>
      </c>
      <c r="H1509" s="51" t="s">
        <v>2987</v>
      </c>
    </row>
    <row r="1510" spans="1:8" s="21" customFormat="1" ht="28" x14ac:dyDescent="0.3">
      <c r="A1510" s="44" t="s">
        <v>4328</v>
      </c>
      <c r="B1510" s="45" t="s">
        <v>9</v>
      </c>
      <c r="C1510" s="46">
        <v>44149</v>
      </c>
      <c r="D1510" s="47" t="s">
        <v>59</v>
      </c>
      <c r="E1510" s="45" t="s">
        <v>68</v>
      </c>
      <c r="F1510" s="45" t="s">
        <v>118</v>
      </c>
      <c r="G1510" s="45" t="s">
        <v>4327</v>
      </c>
      <c r="H1510" s="51" t="s">
        <v>2987</v>
      </c>
    </row>
    <row r="1511" spans="1:8" s="21" customFormat="1" ht="42" x14ac:dyDescent="0.3">
      <c r="A1511" s="44" t="s">
        <v>4326</v>
      </c>
      <c r="B1511" s="45" t="s">
        <v>9</v>
      </c>
      <c r="C1511" s="46">
        <v>44151</v>
      </c>
      <c r="D1511" s="47" t="s">
        <v>59</v>
      </c>
      <c r="E1511" s="45" t="s">
        <v>68</v>
      </c>
      <c r="F1511" s="45" t="s">
        <v>118</v>
      </c>
      <c r="G1511" s="45" t="s">
        <v>4325</v>
      </c>
      <c r="H1511" s="51" t="s">
        <v>2987</v>
      </c>
    </row>
    <row r="1512" spans="1:8" s="21" customFormat="1" ht="56" x14ac:dyDescent="0.3">
      <c r="A1512" s="44" t="s">
        <v>4324</v>
      </c>
      <c r="B1512" s="45" t="s">
        <v>9</v>
      </c>
      <c r="C1512" s="46">
        <v>44151</v>
      </c>
      <c r="D1512" s="47" t="s">
        <v>59</v>
      </c>
      <c r="E1512" s="45" t="s">
        <v>68</v>
      </c>
      <c r="F1512" s="45" t="s">
        <v>118</v>
      </c>
      <c r="G1512" s="45" t="s">
        <v>4323</v>
      </c>
      <c r="H1512" s="51" t="s">
        <v>2987</v>
      </c>
    </row>
    <row r="1513" spans="1:8" s="21" customFormat="1" ht="56" x14ac:dyDescent="0.3">
      <c r="A1513" s="44" t="s">
        <v>4322</v>
      </c>
      <c r="B1513" s="45" t="s">
        <v>9</v>
      </c>
      <c r="C1513" s="46">
        <v>44151</v>
      </c>
      <c r="D1513" s="47" t="s">
        <v>59</v>
      </c>
      <c r="E1513" s="45" t="s">
        <v>68</v>
      </c>
      <c r="F1513" s="45" t="s">
        <v>118</v>
      </c>
      <c r="G1513" s="45" t="s">
        <v>4321</v>
      </c>
      <c r="H1513" s="51" t="s">
        <v>2987</v>
      </c>
    </row>
    <row r="1514" spans="1:8" s="21" customFormat="1" ht="42" x14ac:dyDescent="0.3">
      <c r="A1514" s="44" t="s">
        <v>4320</v>
      </c>
      <c r="B1514" s="45" t="s">
        <v>9</v>
      </c>
      <c r="C1514" s="46">
        <v>44142</v>
      </c>
      <c r="D1514" s="47" t="s">
        <v>59</v>
      </c>
      <c r="E1514" s="45" t="s">
        <v>54</v>
      </c>
      <c r="F1514" s="45" t="s">
        <v>87</v>
      </c>
      <c r="G1514" s="45" t="s">
        <v>4319</v>
      </c>
      <c r="H1514" s="51" t="s">
        <v>433</v>
      </c>
    </row>
    <row r="1515" spans="1:8" s="21" customFormat="1" ht="42" x14ac:dyDescent="0.3">
      <c r="A1515" s="44" t="s">
        <v>4318</v>
      </c>
      <c r="B1515" s="56" t="s">
        <v>9</v>
      </c>
      <c r="C1515" s="46">
        <v>44142</v>
      </c>
      <c r="D1515" s="47" t="s">
        <v>59</v>
      </c>
      <c r="E1515" s="45" t="s">
        <v>54</v>
      </c>
      <c r="F1515" s="45" t="s">
        <v>84</v>
      </c>
      <c r="G1515" s="45" t="s">
        <v>4317</v>
      </c>
      <c r="H1515" s="51" t="s">
        <v>433</v>
      </c>
    </row>
    <row r="1516" spans="1:8" s="21" customFormat="1" ht="56" x14ac:dyDescent="0.3">
      <c r="A1516" s="44" t="s">
        <v>4316</v>
      </c>
      <c r="B1516" s="45" t="s">
        <v>9</v>
      </c>
      <c r="C1516" s="46">
        <v>44142</v>
      </c>
      <c r="D1516" s="47" t="s">
        <v>59</v>
      </c>
      <c r="E1516" s="45" t="s">
        <v>50</v>
      </c>
      <c r="F1516" s="45" t="s">
        <v>49</v>
      </c>
      <c r="G1516" s="45" t="s">
        <v>4315</v>
      </c>
      <c r="H1516" s="51" t="s">
        <v>433</v>
      </c>
    </row>
    <row r="1517" spans="1:8" s="21" customFormat="1" ht="42" x14ac:dyDescent="0.3">
      <c r="A1517" s="44" t="s">
        <v>4314</v>
      </c>
      <c r="B1517" s="45" t="s">
        <v>9</v>
      </c>
      <c r="C1517" s="46">
        <v>44142</v>
      </c>
      <c r="D1517" s="47" t="s">
        <v>44</v>
      </c>
      <c r="E1517" s="45" t="s">
        <v>54</v>
      </c>
      <c r="F1517" s="45" t="s">
        <v>87</v>
      </c>
      <c r="G1517" s="45" t="s">
        <v>4313</v>
      </c>
      <c r="H1517" s="51" t="s">
        <v>433</v>
      </c>
    </row>
    <row r="1518" spans="1:8" s="21" customFormat="1" ht="42" x14ac:dyDescent="0.3">
      <c r="A1518" s="44" t="s">
        <v>4312</v>
      </c>
      <c r="B1518" s="56" t="s">
        <v>9</v>
      </c>
      <c r="C1518" s="46">
        <v>44142</v>
      </c>
      <c r="D1518" s="47" t="s">
        <v>44</v>
      </c>
      <c r="E1518" s="45" t="s">
        <v>54</v>
      </c>
      <c r="F1518" s="45" t="s">
        <v>84</v>
      </c>
      <c r="G1518" s="45" t="s">
        <v>4311</v>
      </c>
      <c r="H1518" s="51" t="s">
        <v>433</v>
      </c>
    </row>
    <row r="1519" spans="1:8" s="21" customFormat="1" ht="70" x14ac:dyDescent="0.3">
      <c r="A1519" s="44" t="s">
        <v>4310</v>
      </c>
      <c r="B1519" s="45" t="s">
        <v>9</v>
      </c>
      <c r="C1519" s="46">
        <v>44142</v>
      </c>
      <c r="D1519" s="47" t="s">
        <v>59</v>
      </c>
      <c r="E1519" s="45" t="s">
        <v>50</v>
      </c>
      <c r="F1519" s="45" t="s">
        <v>49</v>
      </c>
      <c r="G1519" s="45" t="s">
        <v>4309</v>
      </c>
      <c r="H1519" s="51" t="s">
        <v>433</v>
      </c>
    </row>
    <row r="1520" spans="1:8" s="21" customFormat="1" ht="56" x14ac:dyDescent="0.3">
      <c r="A1520" s="44" t="s">
        <v>4308</v>
      </c>
      <c r="B1520" s="45" t="s">
        <v>9</v>
      </c>
      <c r="C1520" s="46">
        <v>44142</v>
      </c>
      <c r="D1520" s="47" t="s">
        <v>59</v>
      </c>
      <c r="E1520" s="45" t="s">
        <v>54</v>
      </c>
      <c r="F1520" s="45" t="s">
        <v>87</v>
      </c>
      <c r="G1520" s="45" t="s">
        <v>4307</v>
      </c>
      <c r="H1520" s="51" t="s">
        <v>433</v>
      </c>
    </row>
    <row r="1521" spans="1:8" s="21" customFormat="1" ht="56" x14ac:dyDescent="0.3">
      <c r="A1521" s="44" t="s">
        <v>4306</v>
      </c>
      <c r="B1521" s="56" t="s">
        <v>9</v>
      </c>
      <c r="C1521" s="46">
        <v>44142</v>
      </c>
      <c r="D1521" s="47" t="s">
        <v>44</v>
      </c>
      <c r="E1521" s="45" t="s">
        <v>54</v>
      </c>
      <c r="F1521" s="45" t="s">
        <v>84</v>
      </c>
      <c r="G1521" s="45" t="s">
        <v>4305</v>
      </c>
      <c r="H1521" s="51" t="s">
        <v>433</v>
      </c>
    </row>
    <row r="1522" spans="1:8" s="21" customFormat="1" ht="56" x14ac:dyDescent="0.3">
      <c r="A1522" s="44" t="s">
        <v>4304</v>
      </c>
      <c r="B1522" s="45" t="s">
        <v>9</v>
      </c>
      <c r="C1522" s="46">
        <v>44142</v>
      </c>
      <c r="D1522" s="47" t="s">
        <v>44</v>
      </c>
      <c r="E1522" s="45" t="s">
        <v>54</v>
      </c>
      <c r="F1522" s="45" t="s">
        <v>87</v>
      </c>
      <c r="G1522" s="45" t="s">
        <v>4303</v>
      </c>
      <c r="H1522" s="51" t="s">
        <v>433</v>
      </c>
    </row>
    <row r="1523" spans="1:8" s="21" customFormat="1" ht="42" x14ac:dyDescent="0.3">
      <c r="A1523" s="44" t="s">
        <v>4302</v>
      </c>
      <c r="B1523" s="45" t="s">
        <v>9</v>
      </c>
      <c r="C1523" s="46">
        <v>44149</v>
      </c>
      <c r="D1523" s="47" t="s">
        <v>44</v>
      </c>
      <c r="E1523" s="45" t="s">
        <v>54</v>
      </c>
      <c r="F1523" s="45" t="s">
        <v>87</v>
      </c>
      <c r="G1523" s="45" t="s">
        <v>4301</v>
      </c>
      <c r="H1523" s="51" t="s">
        <v>433</v>
      </c>
    </row>
    <row r="1524" spans="1:8" s="21" customFormat="1" ht="42" x14ac:dyDescent="0.3">
      <c r="A1524" s="44" t="s">
        <v>4300</v>
      </c>
      <c r="B1524" s="56" t="s">
        <v>9</v>
      </c>
      <c r="C1524" s="46">
        <v>44149</v>
      </c>
      <c r="D1524" s="47" t="s">
        <v>44</v>
      </c>
      <c r="E1524" s="45" t="s">
        <v>54</v>
      </c>
      <c r="F1524" s="45" t="s">
        <v>84</v>
      </c>
      <c r="G1524" s="45" t="s">
        <v>4299</v>
      </c>
      <c r="H1524" s="51" t="s">
        <v>433</v>
      </c>
    </row>
    <row r="1525" spans="1:8" s="21" customFormat="1" ht="56" x14ac:dyDescent="0.3">
      <c r="A1525" s="44" t="s">
        <v>4298</v>
      </c>
      <c r="B1525" s="45" t="s">
        <v>9</v>
      </c>
      <c r="C1525" s="46">
        <v>44149</v>
      </c>
      <c r="D1525" s="47" t="s">
        <v>59</v>
      </c>
      <c r="E1525" s="45" t="s">
        <v>50</v>
      </c>
      <c r="F1525" s="45" t="s">
        <v>49</v>
      </c>
      <c r="G1525" s="45" t="s">
        <v>4297</v>
      </c>
      <c r="H1525" s="51" t="s">
        <v>433</v>
      </c>
    </row>
    <row r="1526" spans="1:8" s="21" customFormat="1" ht="56" x14ac:dyDescent="0.3">
      <c r="A1526" s="44" t="s">
        <v>4296</v>
      </c>
      <c r="B1526" s="45" t="s">
        <v>9</v>
      </c>
      <c r="C1526" s="46">
        <v>44151</v>
      </c>
      <c r="D1526" s="47" t="s">
        <v>59</v>
      </c>
      <c r="E1526" s="45" t="s">
        <v>54</v>
      </c>
      <c r="F1526" s="45" t="s">
        <v>87</v>
      </c>
      <c r="G1526" s="45" t="s">
        <v>4295</v>
      </c>
      <c r="H1526" s="51" t="s">
        <v>433</v>
      </c>
    </row>
    <row r="1527" spans="1:8" s="21" customFormat="1" ht="56" x14ac:dyDescent="0.3">
      <c r="A1527" s="44" t="s">
        <v>4294</v>
      </c>
      <c r="B1527" s="56" t="s">
        <v>9</v>
      </c>
      <c r="C1527" s="46">
        <v>44151</v>
      </c>
      <c r="D1527" s="47" t="s">
        <v>59</v>
      </c>
      <c r="E1527" s="45" t="s">
        <v>54</v>
      </c>
      <c r="F1527" s="45" t="s">
        <v>84</v>
      </c>
      <c r="G1527" s="45" t="s">
        <v>4293</v>
      </c>
      <c r="H1527" s="51" t="s">
        <v>433</v>
      </c>
    </row>
    <row r="1528" spans="1:8" s="21" customFormat="1" ht="42" x14ac:dyDescent="0.3">
      <c r="A1528" s="44" t="s">
        <v>4292</v>
      </c>
      <c r="B1528" s="45" t="s">
        <v>9</v>
      </c>
      <c r="C1528" s="46">
        <v>44151</v>
      </c>
      <c r="D1528" s="47" t="s">
        <v>59</v>
      </c>
      <c r="E1528" s="45" t="s">
        <v>50</v>
      </c>
      <c r="F1528" s="45" t="s">
        <v>49</v>
      </c>
      <c r="G1528" s="45" t="s">
        <v>4291</v>
      </c>
      <c r="H1528" s="51" t="s">
        <v>433</v>
      </c>
    </row>
    <row r="1529" spans="1:8" s="21" customFormat="1" ht="56" x14ac:dyDescent="0.3">
      <c r="A1529" s="44" t="s">
        <v>4290</v>
      </c>
      <c r="B1529" s="45" t="s">
        <v>9</v>
      </c>
      <c r="C1529" s="46">
        <v>44151</v>
      </c>
      <c r="D1529" s="47" t="s">
        <v>59</v>
      </c>
      <c r="E1529" s="45" t="s">
        <v>54</v>
      </c>
      <c r="F1529" s="45" t="s">
        <v>87</v>
      </c>
      <c r="G1529" s="45" t="s">
        <v>4289</v>
      </c>
      <c r="H1529" s="51" t="s">
        <v>433</v>
      </c>
    </row>
    <row r="1530" spans="1:8" s="21" customFormat="1" ht="56" x14ac:dyDescent="0.3">
      <c r="A1530" s="44" t="s">
        <v>4288</v>
      </c>
      <c r="B1530" s="45" t="s">
        <v>9</v>
      </c>
      <c r="C1530" s="46">
        <v>44151</v>
      </c>
      <c r="D1530" s="47" t="s">
        <v>44</v>
      </c>
      <c r="E1530" s="45" t="s">
        <v>54</v>
      </c>
      <c r="F1530" s="45" t="s">
        <v>87</v>
      </c>
      <c r="G1530" s="45" t="s">
        <v>4287</v>
      </c>
      <c r="H1530" s="51" t="s">
        <v>433</v>
      </c>
    </row>
    <row r="1531" spans="1:8" s="21" customFormat="1" ht="42" x14ac:dyDescent="0.3">
      <c r="A1531" s="44" t="s">
        <v>4286</v>
      </c>
      <c r="B1531" s="56" t="s">
        <v>9</v>
      </c>
      <c r="C1531" s="50">
        <v>44151</v>
      </c>
      <c r="D1531" s="47" t="s">
        <v>59</v>
      </c>
      <c r="E1531" s="45" t="s">
        <v>63</v>
      </c>
      <c r="F1531" s="45" t="s">
        <v>62</v>
      </c>
      <c r="G1531" s="45" t="s">
        <v>4285</v>
      </c>
      <c r="H1531" s="51" t="s">
        <v>407</v>
      </c>
    </row>
    <row r="1532" spans="1:8" s="21" customFormat="1" x14ac:dyDescent="0.3">
      <c r="A1532" s="44" t="s">
        <v>4284</v>
      </c>
      <c r="B1532" s="45" t="s">
        <v>9</v>
      </c>
      <c r="C1532" s="46">
        <v>44036</v>
      </c>
      <c r="D1532" s="47" t="s">
        <v>44</v>
      </c>
      <c r="E1532" s="45" t="s">
        <v>121</v>
      </c>
      <c r="F1532" s="45" t="s">
        <v>121</v>
      </c>
      <c r="G1532" s="45" t="s">
        <v>120</v>
      </c>
      <c r="H1532" s="51" t="s">
        <v>2984</v>
      </c>
    </row>
    <row r="1533" spans="1:8" s="21" customFormat="1" ht="28" x14ac:dyDescent="0.3">
      <c r="A1533" s="44" t="s">
        <v>4283</v>
      </c>
      <c r="B1533" s="45" t="s">
        <v>9</v>
      </c>
      <c r="C1533" s="46">
        <v>44158</v>
      </c>
      <c r="D1533" s="47" t="s">
        <v>59</v>
      </c>
      <c r="E1533" s="45" t="s">
        <v>68</v>
      </c>
      <c r="F1533" s="45" t="s">
        <v>118</v>
      </c>
      <c r="G1533" s="54" t="s">
        <v>4282</v>
      </c>
      <c r="H1533" s="52" t="s">
        <v>407</v>
      </c>
    </row>
    <row r="1534" spans="1:8" s="21" customFormat="1" ht="42" x14ac:dyDescent="0.3">
      <c r="A1534" s="44" t="s">
        <v>4281</v>
      </c>
      <c r="B1534" s="45" t="s">
        <v>9</v>
      </c>
      <c r="C1534" s="46">
        <v>44158</v>
      </c>
      <c r="D1534" s="47" t="s">
        <v>59</v>
      </c>
      <c r="E1534" s="45" t="s">
        <v>68</v>
      </c>
      <c r="F1534" s="45" t="s">
        <v>118</v>
      </c>
      <c r="G1534" s="54" t="s">
        <v>4280</v>
      </c>
      <c r="H1534" s="52" t="s">
        <v>407</v>
      </c>
    </row>
    <row r="1535" spans="1:8" s="21" customFormat="1" ht="70" x14ac:dyDescent="0.3">
      <c r="A1535" s="44" t="s">
        <v>4279</v>
      </c>
      <c r="B1535" s="45" t="s">
        <v>9</v>
      </c>
      <c r="C1535" s="46">
        <v>44158</v>
      </c>
      <c r="D1535" s="47" t="s">
        <v>59</v>
      </c>
      <c r="E1535" s="45" t="s">
        <v>68</v>
      </c>
      <c r="F1535" s="45" t="s">
        <v>118</v>
      </c>
      <c r="G1535" s="54" t="s">
        <v>4278</v>
      </c>
      <c r="H1535" s="52" t="s">
        <v>407</v>
      </c>
    </row>
    <row r="1536" spans="1:8" s="21" customFormat="1" ht="56" x14ac:dyDescent="0.3">
      <c r="A1536" s="44" t="s">
        <v>4277</v>
      </c>
      <c r="B1536" s="45" t="s">
        <v>9</v>
      </c>
      <c r="C1536" s="46">
        <v>44158</v>
      </c>
      <c r="D1536" s="47" t="s">
        <v>59</v>
      </c>
      <c r="E1536" s="45" t="s">
        <v>68</v>
      </c>
      <c r="F1536" s="45" t="s">
        <v>118</v>
      </c>
      <c r="G1536" s="45" t="s">
        <v>4276</v>
      </c>
      <c r="H1536" s="52" t="s">
        <v>407</v>
      </c>
    </row>
    <row r="1537" spans="1:8" s="21" customFormat="1" ht="70" x14ac:dyDescent="0.3">
      <c r="A1537" s="44" t="s">
        <v>4275</v>
      </c>
      <c r="B1537" s="45" t="s">
        <v>9</v>
      </c>
      <c r="C1537" s="46">
        <v>44158</v>
      </c>
      <c r="D1537" s="47" t="s">
        <v>59</v>
      </c>
      <c r="E1537" s="45" t="s">
        <v>54</v>
      </c>
      <c r="F1537" s="45" t="s">
        <v>87</v>
      </c>
      <c r="G1537" s="42" t="s">
        <v>4274</v>
      </c>
      <c r="H1537" s="52" t="s">
        <v>407</v>
      </c>
    </row>
    <row r="1538" spans="1:8" s="21" customFormat="1" ht="56" x14ac:dyDescent="0.3">
      <c r="A1538" s="44" t="s">
        <v>4273</v>
      </c>
      <c r="B1538" s="45" t="s">
        <v>9</v>
      </c>
      <c r="C1538" s="46">
        <v>44158</v>
      </c>
      <c r="D1538" s="47" t="s">
        <v>59</v>
      </c>
      <c r="E1538" s="45" t="s">
        <v>54</v>
      </c>
      <c r="F1538" s="45" t="s">
        <v>84</v>
      </c>
      <c r="G1538" s="42" t="s">
        <v>4272</v>
      </c>
      <c r="H1538" s="52" t="s">
        <v>407</v>
      </c>
    </row>
    <row r="1539" spans="1:8" s="21" customFormat="1" ht="42" x14ac:dyDescent="0.3">
      <c r="A1539" s="44" t="s">
        <v>4271</v>
      </c>
      <c r="B1539" s="45" t="s">
        <v>9</v>
      </c>
      <c r="C1539" s="46">
        <v>44158</v>
      </c>
      <c r="D1539" s="47" t="s">
        <v>59</v>
      </c>
      <c r="E1539" s="45" t="s">
        <v>50</v>
      </c>
      <c r="F1539" s="45" t="s">
        <v>49</v>
      </c>
      <c r="G1539" s="42" t="s">
        <v>4270</v>
      </c>
      <c r="H1539" s="52" t="s">
        <v>407</v>
      </c>
    </row>
    <row r="1540" spans="1:8" s="21" customFormat="1" ht="56" x14ac:dyDescent="0.3">
      <c r="A1540" s="44" t="s">
        <v>4269</v>
      </c>
      <c r="B1540" s="45" t="s">
        <v>9</v>
      </c>
      <c r="C1540" s="46">
        <v>44158</v>
      </c>
      <c r="D1540" s="47" t="s">
        <v>59</v>
      </c>
      <c r="E1540" s="45" t="s">
        <v>54</v>
      </c>
      <c r="F1540" s="45" t="s">
        <v>87</v>
      </c>
      <c r="G1540" s="54" t="s">
        <v>4268</v>
      </c>
      <c r="H1540" s="52" t="s">
        <v>407</v>
      </c>
    </row>
    <row r="1541" spans="1:8" s="21" customFormat="1" ht="56" x14ac:dyDescent="0.3">
      <c r="A1541" s="44" t="s">
        <v>4267</v>
      </c>
      <c r="B1541" s="45" t="s">
        <v>9</v>
      </c>
      <c r="C1541" s="46">
        <v>44158</v>
      </c>
      <c r="D1541" s="47" t="s">
        <v>59</v>
      </c>
      <c r="E1541" s="45" t="s">
        <v>54</v>
      </c>
      <c r="F1541" s="45" t="s">
        <v>84</v>
      </c>
      <c r="G1541" s="42" t="s">
        <v>4266</v>
      </c>
      <c r="H1541" s="52" t="s">
        <v>407</v>
      </c>
    </row>
    <row r="1542" spans="1:8" s="21" customFormat="1" ht="42" x14ac:dyDescent="0.3">
      <c r="A1542" s="44" t="s">
        <v>4265</v>
      </c>
      <c r="B1542" s="45" t="s">
        <v>9</v>
      </c>
      <c r="C1542" s="46">
        <v>44158</v>
      </c>
      <c r="D1542" s="47" t="s">
        <v>59</v>
      </c>
      <c r="E1542" s="45" t="s">
        <v>50</v>
      </c>
      <c r="F1542" s="45" t="s">
        <v>49</v>
      </c>
      <c r="G1542" s="54" t="s">
        <v>4264</v>
      </c>
      <c r="H1542" s="52" t="s">
        <v>407</v>
      </c>
    </row>
    <row r="1543" spans="1:8" s="21" customFormat="1" ht="56" x14ac:dyDescent="0.3">
      <c r="A1543" s="44" t="s">
        <v>4263</v>
      </c>
      <c r="B1543" s="45" t="s">
        <v>9</v>
      </c>
      <c r="C1543" s="46">
        <v>44158</v>
      </c>
      <c r="D1543" s="47" t="s">
        <v>59</v>
      </c>
      <c r="E1543" s="45" t="s">
        <v>54</v>
      </c>
      <c r="F1543" s="45" t="s">
        <v>87</v>
      </c>
      <c r="G1543" s="42" t="s">
        <v>4262</v>
      </c>
      <c r="H1543" s="52" t="s">
        <v>407</v>
      </c>
    </row>
    <row r="1544" spans="1:8" s="21" customFormat="1" ht="42" x14ac:dyDescent="0.3">
      <c r="A1544" s="44" t="s">
        <v>4261</v>
      </c>
      <c r="B1544" s="45" t="s">
        <v>9</v>
      </c>
      <c r="C1544" s="46">
        <v>44158</v>
      </c>
      <c r="D1544" s="47" t="s">
        <v>59</v>
      </c>
      <c r="E1544" s="45" t="s">
        <v>54</v>
      </c>
      <c r="F1544" s="45" t="s">
        <v>84</v>
      </c>
      <c r="G1544" s="42" t="s">
        <v>4260</v>
      </c>
      <c r="H1544" s="52" t="s">
        <v>407</v>
      </c>
    </row>
    <row r="1545" spans="1:8" s="21" customFormat="1" ht="42" x14ac:dyDescent="0.3">
      <c r="A1545" s="44" t="s">
        <v>4259</v>
      </c>
      <c r="B1545" s="45" t="s">
        <v>9</v>
      </c>
      <c r="C1545" s="46">
        <v>44158</v>
      </c>
      <c r="D1545" s="47" t="s">
        <v>59</v>
      </c>
      <c r="E1545" s="45" t="s">
        <v>50</v>
      </c>
      <c r="F1545" s="45" t="s">
        <v>49</v>
      </c>
      <c r="G1545" s="66" t="s">
        <v>4258</v>
      </c>
      <c r="H1545" s="52" t="s">
        <v>407</v>
      </c>
    </row>
    <row r="1546" spans="1:8" s="21" customFormat="1" ht="56" x14ac:dyDescent="0.3">
      <c r="A1546" s="44" t="s">
        <v>4257</v>
      </c>
      <c r="B1546" s="45" t="s">
        <v>9</v>
      </c>
      <c r="C1546" s="46">
        <v>44158</v>
      </c>
      <c r="D1546" s="47" t="s">
        <v>59</v>
      </c>
      <c r="E1546" s="45" t="s">
        <v>54</v>
      </c>
      <c r="F1546" s="45" t="s">
        <v>87</v>
      </c>
      <c r="G1546" s="42" t="s">
        <v>4256</v>
      </c>
      <c r="H1546" s="52" t="s">
        <v>407</v>
      </c>
    </row>
    <row r="1547" spans="1:8" s="21" customFormat="1" ht="42" x14ac:dyDescent="0.3">
      <c r="A1547" s="44" t="s">
        <v>4255</v>
      </c>
      <c r="B1547" s="45" t="s">
        <v>9</v>
      </c>
      <c r="C1547" s="46">
        <v>44158</v>
      </c>
      <c r="D1547" s="47" t="s">
        <v>59</v>
      </c>
      <c r="E1547" s="45" t="s">
        <v>54</v>
      </c>
      <c r="F1547" s="45" t="s">
        <v>84</v>
      </c>
      <c r="G1547" s="42" t="s">
        <v>4254</v>
      </c>
      <c r="H1547" s="52" t="s">
        <v>3441</v>
      </c>
    </row>
    <row r="1548" spans="1:8" s="21" customFormat="1" ht="42" x14ac:dyDescent="0.3">
      <c r="A1548" s="44" t="s">
        <v>4253</v>
      </c>
      <c r="B1548" s="45" t="s">
        <v>9</v>
      </c>
      <c r="C1548" s="46">
        <v>44158</v>
      </c>
      <c r="D1548" s="47" t="s">
        <v>59</v>
      </c>
      <c r="E1548" s="45" t="s">
        <v>50</v>
      </c>
      <c r="F1548" s="45" t="s">
        <v>49</v>
      </c>
      <c r="G1548" s="66" t="s">
        <v>4252</v>
      </c>
      <c r="H1548" s="52" t="s">
        <v>407</v>
      </c>
    </row>
    <row r="1549" spans="1:8" s="21" customFormat="1" ht="28" x14ac:dyDescent="0.3">
      <c r="A1549" s="44" t="s">
        <v>4251</v>
      </c>
      <c r="B1549" s="45" t="s">
        <v>9</v>
      </c>
      <c r="C1549" s="46">
        <v>44159</v>
      </c>
      <c r="D1549" s="47" t="s">
        <v>59</v>
      </c>
      <c r="E1549" s="45" t="s">
        <v>115</v>
      </c>
      <c r="F1549" s="55" t="s">
        <v>152</v>
      </c>
      <c r="G1549" s="45" t="s">
        <v>4250</v>
      </c>
      <c r="H1549" s="52" t="s">
        <v>407</v>
      </c>
    </row>
    <row r="1550" spans="1:8" s="21" customFormat="1" ht="28" x14ac:dyDescent="0.3">
      <c r="A1550" s="44" t="s">
        <v>4249</v>
      </c>
      <c r="B1550" s="45" t="s">
        <v>9</v>
      </c>
      <c r="C1550" s="46">
        <v>44163</v>
      </c>
      <c r="D1550" s="47" t="s">
        <v>59</v>
      </c>
      <c r="E1550" s="45" t="s">
        <v>68</v>
      </c>
      <c r="F1550" s="45" t="s">
        <v>118</v>
      </c>
      <c r="G1550" s="54" t="s">
        <v>4248</v>
      </c>
      <c r="H1550" s="52" t="s">
        <v>407</v>
      </c>
    </row>
    <row r="1551" spans="1:8" s="21" customFormat="1" ht="28" x14ac:dyDescent="0.3">
      <c r="A1551" s="44" t="s">
        <v>4247</v>
      </c>
      <c r="B1551" s="45" t="s">
        <v>9</v>
      </c>
      <c r="C1551" s="46">
        <v>44163</v>
      </c>
      <c r="D1551" s="47" t="s">
        <v>59</v>
      </c>
      <c r="E1551" s="45" t="s">
        <v>68</v>
      </c>
      <c r="F1551" s="45" t="s">
        <v>118</v>
      </c>
      <c r="G1551" s="54" t="s">
        <v>4246</v>
      </c>
      <c r="H1551" s="52" t="s">
        <v>407</v>
      </c>
    </row>
    <row r="1552" spans="1:8" s="21" customFormat="1" ht="42" x14ac:dyDescent="0.3">
      <c r="A1552" s="44" t="s">
        <v>4245</v>
      </c>
      <c r="B1552" s="45" t="s">
        <v>9</v>
      </c>
      <c r="C1552" s="46">
        <v>44163</v>
      </c>
      <c r="D1552" s="47" t="s">
        <v>59</v>
      </c>
      <c r="E1552" s="45" t="s">
        <v>68</v>
      </c>
      <c r="F1552" s="45" t="s">
        <v>118</v>
      </c>
      <c r="G1552" s="54" t="s">
        <v>4244</v>
      </c>
      <c r="H1552" s="52" t="s">
        <v>407</v>
      </c>
    </row>
    <row r="1553" spans="1:8" s="21" customFormat="1" ht="56" x14ac:dyDescent="0.3">
      <c r="A1553" s="44" t="s">
        <v>4243</v>
      </c>
      <c r="B1553" s="45" t="s">
        <v>9</v>
      </c>
      <c r="C1553" s="46">
        <v>44163</v>
      </c>
      <c r="D1553" s="47" t="s">
        <v>59</v>
      </c>
      <c r="E1553" s="45" t="s">
        <v>68</v>
      </c>
      <c r="F1553" s="45" t="s">
        <v>87</v>
      </c>
      <c r="G1553" s="54" t="s">
        <v>4242</v>
      </c>
      <c r="H1553" s="52" t="s">
        <v>407</v>
      </c>
    </row>
    <row r="1554" spans="1:8" s="21" customFormat="1" ht="28" x14ac:dyDescent="0.3">
      <c r="A1554" s="44" t="s">
        <v>4241</v>
      </c>
      <c r="B1554" s="45" t="s">
        <v>9</v>
      </c>
      <c r="C1554" s="46">
        <v>44163</v>
      </c>
      <c r="D1554" s="47" t="s">
        <v>59</v>
      </c>
      <c r="E1554" s="45" t="s">
        <v>54</v>
      </c>
      <c r="F1554" s="45" t="s">
        <v>84</v>
      </c>
      <c r="G1554" s="42" t="s">
        <v>4240</v>
      </c>
      <c r="H1554" s="52" t="s">
        <v>407</v>
      </c>
    </row>
    <row r="1555" spans="1:8" s="21" customFormat="1" ht="42" x14ac:dyDescent="0.3">
      <c r="A1555" s="44" t="s">
        <v>4239</v>
      </c>
      <c r="B1555" s="45" t="s">
        <v>9</v>
      </c>
      <c r="C1555" s="46">
        <v>44163</v>
      </c>
      <c r="D1555" s="47" t="s">
        <v>59</v>
      </c>
      <c r="E1555" s="45" t="s">
        <v>50</v>
      </c>
      <c r="F1555" s="45" t="s">
        <v>49</v>
      </c>
      <c r="G1555" s="66" t="s">
        <v>4238</v>
      </c>
      <c r="H1555" s="52" t="s">
        <v>407</v>
      </c>
    </row>
    <row r="1556" spans="1:8" s="21" customFormat="1" ht="56" x14ac:dyDescent="0.3">
      <c r="A1556" s="44" t="s">
        <v>4237</v>
      </c>
      <c r="B1556" s="45" t="s">
        <v>9</v>
      </c>
      <c r="C1556" s="46">
        <v>44163</v>
      </c>
      <c r="D1556" s="47" t="s">
        <v>59</v>
      </c>
      <c r="E1556" s="45" t="s">
        <v>54</v>
      </c>
      <c r="F1556" s="45" t="s">
        <v>87</v>
      </c>
      <c r="G1556" s="42" t="s">
        <v>4236</v>
      </c>
      <c r="H1556" s="52" t="s">
        <v>407</v>
      </c>
    </row>
    <row r="1557" spans="1:8" s="21" customFormat="1" ht="42" x14ac:dyDescent="0.3">
      <c r="A1557" s="44" t="s">
        <v>4235</v>
      </c>
      <c r="B1557" s="45" t="s">
        <v>9</v>
      </c>
      <c r="C1557" s="46">
        <v>44163</v>
      </c>
      <c r="D1557" s="47" t="s">
        <v>59</v>
      </c>
      <c r="E1557" s="45" t="s">
        <v>54</v>
      </c>
      <c r="F1557" s="45" t="s">
        <v>84</v>
      </c>
      <c r="G1557" s="42" t="s">
        <v>4234</v>
      </c>
      <c r="H1557" s="52" t="s">
        <v>407</v>
      </c>
    </row>
    <row r="1558" spans="1:8" s="21" customFormat="1" ht="42" x14ac:dyDescent="0.3">
      <c r="A1558" s="44" t="s">
        <v>4233</v>
      </c>
      <c r="B1558" s="45" t="s">
        <v>9</v>
      </c>
      <c r="C1558" s="46">
        <v>44163</v>
      </c>
      <c r="D1558" s="47" t="s">
        <v>59</v>
      </c>
      <c r="E1558" s="45" t="s">
        <v>50</v>
      </c>
      <c r="F1558" s="45" t="s">
        <v>49</v>
      </c>
      <c r="G1558" s="66" t="s">
        <v>4232</v>
      </c>
      <c r="H1558" s="52" t="s">
        <v>407</v>
      </c>
    </row>
    <row r="1559" spans="1:8" s="21" customFormat="1" ht="56" x14ac:dyDescent="0.3">
      <c r="A1559" s="44" t="s">
        <v>4231</v>
      </c>
      <c r="B1559" s="45" t="s">
        <v>9</v>
      </c>
      <c r="C1559" s="46">
        <v>44163</v>
      </c>
      <c r="D1559" s="47" t="s">
        <v>59</v>
      </c>
      <c r="E1559" s="45" t="s">
        <v>54</v>
      </c>
      <c r="F1559" s="45" t="s">
        <v>87</v>
      </c>
      <c r="G1559" s="42" t="s">
        <v>4230</v>
      </c>
      <c r="H1559" s="52" t="s">
        <v>407</v>
      </c>
    </row>
    <row r="1560" spans="1:8" s="21" customFormat="1" ht="42" x14ac:dyDescent="0.3">
      <c r="A1560" s="44" t="s">
        <v>4229</v>
      </c>
      <c r="B1560" s="45" t="s">
        <v>9</v>
      </c>
      <c r="C1560" s="46">
        <v>44163</v>
      </c>
      <c r="D1560" s="47" t="s">
        <v>59</v>
      </c>
      <c r="E1560" s="45" t="s">
        <v>54</v>
      </c>
      <c r="F1560" s="45" t="s">
        <v>84</v>
      </c>
      <c r="G1560" s="42" t="s">
        <v>4228</v>
      </c>
      <c r="H1560" s="52" t="s">
        <v>407</v>
      </c>
    </row>
    <row r="1561" spans="1:8" s="21" customFormat="1" ht="42" x14ac:dyDescent="0.3">
      <c r="A1561" s="44" t="s">
        <v>4227</v>
      </c>
      <c r="B1561" s="45" t="s">
        <v>9</v>
      </c>
      <c r="C1561" s="46">
        <v>44163</v>
      </c>
      <c r="D1561" s="47" t="s">
        <v>59</v>
      </c>
      <c r="E1561" s="45" t="s">
        <v>50</v>
      </c>
      <c r="F1561" s="45" t="s">
        <v>49</v>
      </c>
      <c r="G1561" s="66" t="s">
        <v>4211</v>
      </c>
      <c r="H1561" s="52" t="s">
        <v>407</v>
      </c>
    </row>
    <row r="1562" spans="1:8" s="21" customFormat="1" ht="42" x14ac:dyDescent="0.3">
      <c r="A1562" s="44" t="s">
        <v>4226</v>
      </c>
      <c r="B1562" s="45" t="s">
        <v>9</v>
      </c>
      <c r="C1562" s="46">
        <v>44172</v>
      </c>
      <c r="D1562" s="47" t="s">
        <v>59</v>
      </c>
      <c r="E1562" s="45" t="s">
        <v>68</v>
      </c>
      <c r="F1562" s="45" t="s">
        <v>118</v>
      </c>
      <c r="G1562" s="54" t="s">
        <v>4225</v>
      </c>
      <c r="H1562" s="52" t="s">
        <v>407</v>
      </c>
    </row>
    <row r="1563" spans="1:8" s="21" customFormat="1" ht="28" x14ac:dyDescent="0.3">
      <c r="A1563" s="44" t="s">
        <v>4224</v>
      </c>
      <c r="B1563" s="45" t="s">
        <v>9</v>
      </c>
      <c r="C1563" s="46">
        <v>44172</v>
      </c>
      <c r="D1563" s="47" t="s">
        <v>59</v>
      </c>
      <c r="E1563" s="45" t="s">
        <v>68</v>
      </c>
      <c r="F1563" s="45" t="s">
        <v>118</v>
      </c>
      <c r="G1563" s="54" t="s">
        <v>4223</v>
      </c>
      <c r="H1563" s="52" t="s">
        <v>407</v>
      </c>
    </row>
    <row r="1564" spans="1:8" s="21" customFormat="1" ht="56" x14ac:dyDescent="0.3">
      <c r="A1564" s="44" t="s">
        <v>4222</v>
      </c>
      <c r="B1564" s="45" t="s">
        <v>9</v>
      </c>
      <c r="C1564" s="46">
        <v>44172</v>
      </c>
      <c r="D1564" s="47" t="s">
        <v>59</v>
      </c>
      <c r="E1564" s="45" t="s">
        <v>54</v>
      </c>
      <c r="F1564" s="45" t="s">
        <v>87</v>
      </c>
      <c r="G1564" s="42" t="s">
        <v>4221</v>
      </c>
      <c r="H1564" s="52" t="s">
        <v>407</v>
      </c>
    </row>
    <row r="1565" spans="1:8" s="21" customFormat="1" ht="42" x14ac:dyDescent="0.3">
      <c r="A1565" s="44" t="s">
        <v>4220</v>
      </c>
      <c r="B1565" s="45" t="s">
        <v>9</v>
      </c>
      <c r="C1565" s="46">
        <v>44172</v>
      </c>
      <c r="D1565" s="47" t="s">
        <v>59</v>
      </c>
      <c r="E1565" s="45" t="s">
        <v>54</v>
      </c>
      <c r="F1565" s="45" t="s">
        <v>84</v>
      </c>
      <c r="G1565" s="42" t="s">
        <v>4219</v>
      </c>
      <c r="H1565" s="52" t="s">
        <v>407</v>
      </c>
    </row>
    <row r="1566" spans="1:8" s="21" customFormat="1" ht="42" x14ac:dyDescent="0.3">
      <c r="A1566" s="44" t="s">
        <v>4218</v>
      </c>
      <c r="B1566" s="45" t="s">
        <v>9</v>
      </c>
      <c r="C1566" s="46">
        <v>44172</v>
      </c>
      <c r="D1566" s="47" t="s">
        <v>59</v>
      </c>
      <c r="E1566" s="45" t="s">
        <v>50</v>
      </c>
      <c r="F1566" s="45" t="s">
        <v>49</v>
      </c>
      <c r="G1566" s="66" t="s">
        <v>4217</v>
      </c>
      <c r="H1566" s="52" t="s">
        <v>407</v>
      </c>
    </row>
    <row r="1567" spans="1:8" s="21" customFormat="1" ht="56" x14ac:dyDescent="0.3">
      <c r="A1567" s="44" t="s">
        <v>4216</v>
      </c>
      <c r="B1567" s="45" t="s">
        <v>9</v>
      </c>
      <c r="C1567" s="46">
        <v>44172</v>
      </c>
      <c r="D1567" s="47" t="s">
        <v>59</v>
      </c>
      <c r="E1567" s="45" t="s">
        <v>54</v>
      </c>
      <c r="F1567" s="45" t="s">
        <v>87</v>
      </c>
      <c r="G1567" s="42" t="s">
        <v>4215</v>
      </c>
      <c r="H1567" s="52" t="s">
        <v>407</v>
      </c>
    </row>
    <row r="1568" spans="1:8" s="21" customFormat="1" ht="42" x14ac:dyDescent="0.3">
      <c r="A1568" s="44" t="s">
        <v>4214</v>
      </c>
      <c r="B1568" s="45" t="s">
        <v>9</v>
      </c>
      <c r="C1568" s="46">
        <v>44172</v>
      </c>
      <c r="D1568" s="47" t="s">
        <v>59</v>
      </c>
      <c r="E1568" s="45" t="s">
        <v>54</v>
      </c>
      <c r="F1568" s="45" t="s">
        <v>84</v>
      </c>
      <c r="G1568" s="42" t="s">
        <v>4213</v>
      </c>
      <c r="H1568" s="52" t="s">
        <v>407</v>
      </c>
    </row>
    <row r="1569" spans="1:8" s="21" customFormat="1" ht="42" x14ac:dyDescent="0.3">
      <c r="A1569" s="44" t="s">
        <v>4212</v>
      </c>
      <c r="B1569" s="45" t="s">
        <v>9</v>
      </c>
      <c r="C1569" s="46">
        <v>44172</v>
      </c>
      <c r="D1569" s="47" t="s">
        <v>59</v>
      </c>
      <c r="E1569" s="45" t="s">
        <v>50</v>
      </c>
      <c r="F1569" s="45" t="s">
        <v>49</v>
      </c>
      <c r="G1569" s="66" t="s">
        <v>4211</v>
      </c>
      <c r="H1569" s="52" t="s">
        <v>407</v>
      </c>
    </row>
    <row r="1570" spans="1:8" s="21" customFormat="1" ht="56" x14ac:dyDescent="0.3">
      <c r="A1570" s="44" t="s">
        <v>4210</v>
      </c>
      <c r="B1570" s="45" t="s">
        <v>9</v>
      </c>
      <c r="C1570" s="46">
        <v>44180</v>
      </c>
      <c r="D1570" s="47" t="s">
        <v>59</v>
      </c>
      <c r="E1570" s="49" t="s">
        <v>91</v>
      </c>
      <c r="F1570" s="49" t="s">
        <v>94</v>
      </c>
      <c r="G1570" s="42" t="s">
        <v>4209</v>
      </c>
      <c r="H1570" s="52" t="s">
        <v>407</v>
      </c>
    </row>
    <row r="1571" spans="1:8" s="21" customFormat="1" ht="42" x14ac:dyDescent="0.3">
      <c r="A1571" s="44" t="s">
        <v>4208</v>
      </c>
      <c r="B1571" s="45" t="s">
        <v>9</v>
      </c>
      <c r="C1571" s="46">
        <v>44179</v>
      </c>
      <c r="D1571" s="47" t="s">
        <v>59</v>
      </c>
      <c r="E1571" s="45" t="s">
        <v>68</v>
      </c>
      <c r="F1571" s="45" t="s">
        <v>118</v>
      </c>
      <c r="G1571" s="42" t="s">
        <v>4207</v>
      </c>
      <c r="H1571" s="52" t="s">
        <v>407</v>
      </c>
    </row>
    <row r="1572" spans="1:8" s="21" customFormat="1" ht="42" x14ac:dyDescent="0.3">
      <c r="A1572" s="44" t="s">
        <v>4206</v>
      </c>
      <c r="B1572" s="45" t="s">
        <v>9</v>
      </c>
      <c r="C1572" s="46">
        <v>44179</v>
      </c>
      <c r="D1572" s="47" t="s">
        <v>59</v>
      </c>
      <c r="E1572" s="45" t="s">
        <v>68</v>
      </c>
      <c r="F1572" s="45" t="s">
        <v>118</v>
      </c>
      <c r="G1572" s="42" t="s">
        <v>4205</v>
      </c>
      <c r="H1572" s="52" t="s">
        <v>407</v>
      </c>
    </row>
    <row r="1573" spans="1:8" s="21" customFormat="1" ht="28" x14ac:dyDescent="0.3">
      <c r="A1573" s="44" t="s">
        <v>4204</v>
      </c>
      <c r="B1573" s="45" t="s">
        <v>9</v>
      </c>
      <c r="C1573" s="46">
        <v>44179</v>
      </c>
      <c r="D1573" s="47" t="s">
        <v>59</v>
      </c>
      <c r="E1573" s="45" t="s">
        <v>68</v>
      </c>
      <c r="F1573" s="45" t="s">
        <v>118</v>
      </c>
      <c r="G1573" s="42" t="s">
        <v>4203</v>
      </c>
      <c r="H1573" s="52" t="s">
        <v>407</v>
      </c>
    </row>
    <row r="1574" spans="1:8" s="21" customFormat="1" ht="28" x14ac:dyDescent="0.3">
      <c r="A1574" s="44" t="s">
        <v>4202</v>
      </c>
      <c r="B1574" s="45" t="s">
        <v>9</v>
      </c>
      <c r="C1574" s="46">
        <v>44179</v>
      </c>
      <c r="D1574" s="47" t="s">
        <v>59</v>
      </c>
      <c r="E1574" s="45" t="s">
        <v>68</v>
      </c>
      <c r="F1574" s="45" t="s">
        <v>118</v>
      </c>
      <c r="G1574" s="42" t="s">
        <v>4201</v>
      </c>
      <c r="H1574" s="52" t="s">
        <v>407</v>
      </c>
    </row>
    <row r="1575" spans="1:8" s="21" customFormat="1" ht="70" x14ac:dyDescent="0.3">
      <c r="A1575" s="44" t="s">
        <v>4200</v>
      </c>
      <c r="B1575" s="45" t="s">
        <v>9</v>
      </c>
      <c r="C1575" s="46">
        <v>44179</v>
      </c>
      <c r="D1575" s="47" t="s">
        <v>59</v>
      </c>
      <c r="E1575" s="45" t="s">
        <v>54</v>
      </c>
      <c r="F1575" s="45" t="s">
        <v>87</v>
      </c>
      <c r="G1575" s="42" t="s">
        <v>4199</v>
      </c>
      <c r="H1575" s="52" t="s">
        <v>407</v>
      </c>
    </row>
    <row r="1576" spans="1:8" s="21" customFormat="1" ht="42" x14ac:dyDescent="0.3">
      <c r="A1576" s="44" t="s">
        <v>4198</v>
      </c>
      <c r="B1576" s="45" t="s">
        <v>9</v>
      </c>
      <c r="C1576" s="46">
        <v>44179</v>
      </c>
      <c r="D1576" s="47" t="s">
        <v>59</v>
      </c>
      <c r="E1576" s="45" t="s">
        <v>54</v>
      </c>
      <c r="F1576" s="45" t="s">
        <v>84</v>
      </c>
      <c r="G1576" s="42" t="s">
        <v>4197</v>
      </c>
      <c r="H1576" s="52" t="s">
        <v>407</v>
      </c>
    </row>
    <row r="1577" spans="1:8" s="21" customFormat="1" ht="42" x14ac:dyDescent="0.3">
      <c r="A1577" s="44" t="s">
        <v>4196</v>
      </c>
      <c r="B1577" s="45" t="s">
        <v>9</v>
      </c>
      <c r="C1577" s="46">
        <v>44179</v>
      </c>
      <c r="D1577" s="47" t="s">
        <v>59</v>
      </c>
      <c r="E1577" s="45" t="s">
        <v>50</v>
      </c>
      <c r="F1577" s="45" t="s">
        <v>49</v>
      </c>
      <c r="G1577" s="66" t="s">
        <v>4195</v>
      </c>
      <c r="H1577" s="52" t="s">
        <v>407</v>
      </c>
    </row>
    <row r="1578" spans="1:8" s="21" customFormat="1" ht="56" x14ac:dyDescent="0.3">
      <c r="A1578" s="44" t="s">
        <v>4194</v>
      </c>
      <c r="B1578" s="45" t="s">
        <v>9</v>
      </c>
      <c r="C1578" s="46">
        <v>44179</v>
      </c>
      <c r="D1578" s="47" t="s">
        <v>59</v>
      </c>
      <c r="E1578" s="45" t="s">
        <v>54</v>
      </c>
      <c r="F1578" s="45" t="s">
        <v>87</v>
      </c>
      <c r="G1578" s="54" t="s">
        <v>4193</v>
      </c>
      <c r="H1578" s="52" t="s">
        <v>407</v>
      </c>
    </row>
    <row r="1579" spans="1:8" s="21" customFormat="1" ht="56" x14ac:dyDescent="0.3">
      <c r="A1579" s="44" t="s">
        <v>4192</v>
      </c>
      <c r="B1579" s="45" t="s">
        <v>9</v>
      </c>
      <c r="C1579" s="46">
        <v>44179</v>
      </c>
      <c r="D1579" s="47" t="s">
        <v>59</v>
      </c>
      <c r="E1579" s="45" t="s">
        <v>54</v>
      </c>
      <c r="F1579" s="45" t="s">
        <v>84</v>
      </c>
      <c r="G1579" s="42" t="s">
        <v>4191</v>
      </c>
      <c r="H1579" s="52" t="s">
        <v>407</v>
      </c>
    </row>
    <row r="1580" spans="1:8" s="21" customFormat="1" ht="42" x14ac:dyDescent="0.3">
      <c r="A1580" s="44" t="s">
        <v>4190</v>
      </c>
      <c r="B1580" s="45" t="s">
        <v>9</v>
      </c>
      <c r="C1580" s="46">
        <v>44179</v>
      </c>
      <c r="D1580" s="47" t="s">
        <v>59</v>
      </c>
      <c r="E1580" s="45" t="s">
        <v>50</v>
      </c>
      <c r="F1580" s="45" t="s">
        <v>49</v>
      </c>
      <c r="G1580" s="66" t="s">
        <v>4189</v>
      </c>
      <c r="H1580" s="52" t="s">
        <v>407</v>
      </c>
    </row>
    <row r="1581" spans="1:8" s="21" customFormat="1" ht="56" x14ac:dyDescent="0.3">
      <c r="A1581" s="44" t="s">
        <v>4188</v>
      </c>
      <c r="B1581" s="45" t="s">
        <v>9</v>
      </c>
      <c r="C1581" s="46">
        <v>44179</v>
      </c>
      <c r="D1581" s="47" t="s">
        <v>59</v>
      </c>
      <c r="E1581" s="45" t="s">
        <v>54</v>
      </c>
      <c r="F1581" s="45" t="s">
        <v>87</v>
      </c>
      <c r="G1581" s="42" t="s">
        <v>4187</v>
      </c>
      <c r="H1581" s="52" t="s">
        <v>407</v>
      </c>
    </row>
    <row r="1582" spans="1:8" s="21" customFormat="1" ht="42" x14ac:dyDescent="0.3">
      <c r="A1582" s="44" t="s">
        <v>4186</v>
      </c>
      <c r="B1582" s="45" t="s">
        <v>9</v>
      </c>
      <c r="C1582" s="46">
        <v>44179</v>
      </c>
      <c r="D1582" s="47" t="s">
        <v>59</v>
      </c>
      <c r="E1582" s="45" t="s">
        <v>54</v>
      </c>
      <c r="F1582" s="45" t="s">
        <v>84</v>
      </c>
      <c r="G1582" s="42" t="s">
        <v>4185</v>
      </c>
      <c r="H1582" s="52" t="s">
        <v>407</v>
      </c>
    </row>
    <row r="1583" spans="1:8" s="21" customFormat="1" ht="42" x14ac:dyDescent="0.3">
      <c r="A1583" s="44" t="s">
        <v>4184</v>
      </c>
      <c r="B1583" s="45" t="s">
        <v>9</v>
      </c>
      <c r="C1583" s="46">
        <v>44179</v>
      </c>
      <c r="D1583" s="47" t="s">
        <v>59</v>
      </c>
      <c r="E1583" s="45" t="s">
        <v>50</v>
      </c>
      <c r="F1583" s="45" t="s">
        <v>49</v>
      </c>
      <c r="G1583" s="66" t="s">
        <v>4183</v>
      </c>
      <c r="H1583" s="52" t="s">
        <v>407</v>
      </c>
    </row>
    <row r="1584" spans="1:8" s="21" customFormat="1" ht="56" x14ac:dyDescent="0.3">
      <c r="A1584" s="44" t="s">
        <v>4182</v>
      </c>
      <c r="B1584" s="45" t="s">
        <v>9</v>
      </c>
      <c r="C1584" s="46">
        <v>44179</v>
      </c>
      <c r="D1584" s="47" t="s">
        <v>59</v>
      </c>
      <c r="E1584" s="45" t="s">
        <v>54</v>
      </c>
      <c r="F1584" s="45" t="s">
        <v>87</v>
      </c>
      <c r="G1584" s="42" t="s">
        <v>4181</v>
      </c>
      <c r="H1584" s="52" t="s">
        <v>407</v>
      </c>
    </row>
    <row r="1585" spans="1:8" s="21" customFormat="1" ht="42" x14ac:dyDescent="0.3">
      <c r="A1585" s="44" t="s">
        <v>4180</v>
      </c>
      <c r="B1585" s="45" t="s">
        <v>9</v>
      </c>
      <c r="C1585" s="46">
        <v>44179</v>
      </c>
      <c r="D1585" s="47" t="s">
        <v>59</v>
      </c>
      <c r="E1585" s="45" t="s">
        <v>54</v>
      </c>
      <c r="F1585" s="45" t="s">
        <v>84</v>
      </c>
      <c r="G1585" s="42" t="s">
        <v>4179</v>
      </c>
      <c r="H1585" s="52" t="s">
        <v>407</v>
      </c>
    </row>
    <row r="1586" spans="1:8" s="21" customFormat="1" ht="42" x14ac:dyDescent="0.3">
      <c r="A1586" s="44" t="s">
        <v>4178</v>
      </c>
      <c r="B1586" s="45" t="s">
        <v>9</v>
      </c>
      <c r="C1586" s="46">
        <v>44179</v>
      </c>
      <c r="D1586" s="47" t="s">
        <v>59</v>
      </c>
      <c r="E1586" s="45" t="s">
        <v>50</v>
      </c>
      <c r="F1586" s="45" t="s">
        <v>49</v>
      </c>
      <c r="G1586" s="66" t="s">
        <v>4177</v>
      </c>
      <c r="H1586" s="52" t="s">
        <v>407</v>
      </c>
    </row>
    <row r="1587" spans="1:8" s="21" customFormat="1" ht="29" x14ac:dyDescent="0.3">
      <c r="A1587" s="44" t="s">
        <v>4176</v>
      </c>
      <c r="B1587" s="45" t="s">
        <v>9</v>
      </c>
      <c r="C1587" s="46">
        <v>44180</v>
      </c>
      <c r="D1587" s="47" t="s">
        <v>59</v>
      </c>
      <c r="E1587" s="49" t="s">
        <v>91</v>
      </c>
      <c r="F1587" s="49" t="s">
        <v>110</v>
      </c>
      <c r="G1587" s="42" t="s">
        <v>4175</v>
      </c>
      <c r="H1587" s="52" t="s">
        <v>407</v>
      </c>
    </row>
    <row r="1588" spans="1:8" s="21" customFormat="1" ht="56" x14ac:dyDescent="0.3">
      <c r="A1588" s="44" t="s">
        <v>4174</v>
      </c>
      <c r="B1588" s="45" t="s">
        <v>9</v>
      </c>
      <c r="C1588" s="46">
        <v>44179</v>
      </c>
      <c r="D1588" s="47" t="s">
        <v>59</v>
      </c>
      <c r="E1588" s="49" t="s">
        <v>91</v>
      </c>
      <c r="F1588" s="49" t="s">
        <v>90</v>
      </c>
      <c r="G1588" s="54" t="s">
        <v>4173</v>
      </c>
      <c r="H1588" s="52" t="s">
        <v>407</v>
      </c>
    </row>
    <row r="1589" spans="1:8" s="21" customFormat="1" ht="28" x14ac:dyDescent="0.3">
      <c r="A1589" s="44" t="s">
        <v>4172</v>
      </c>
      <c r="B1589" s="45" t="s">
        <v>9</v>
      </c>
      <c r="C1589" s="46">
        <v>44179</v>
      </c>
      <c r="D1589" s="47" t="s">
        <v>59</v>
      </c>
      <c r="E1589" s="49" t="s">
        <v>91</v>
      </c>
      <c r="F1589" s="49" t="s">
        <v>1144</v>
      </c>
      <c r="G1589" s="42" t="s">
        <v>4171</v>
      </c>
      <c r="H1589" s="52" t="s">
        <v>4091</v>
      </c>
    </row>
    <row r="1590" spans="1:8" s="21" customFormat="1" ht="28" x14ac:dyDescent="0.3">
      <c r="A1590" s="44" t="s">
        <v>4170</v>
      </c>
      <c r="B1590" s="45" t="s">
        <v>9</v>
      </c>
      <c r="C1590" s="46">
        <v>44186</v>
      </c>
      <c r="D1590" s="47" t="s">
        <v>59</v>
      </c>
      <c r="E1590" s="45" t="s">
        <v>68</v>
      </c>
      <c r="F1590" s="45" t="s">
        <v>118</v>
      </c>
      <c r="G1590" s="42" t="s">
        <v>4169</v>
      </c>
      <c r="H1590" s="52" t="s">
        <v>433</v>
      </c>
    </row>
    <row r="1591" spans="1:8" s="21" customFormat="1" ht="28" x14ac:dyDescent="0.3">
      <c r="A1591" s="44" t="s">
        <v>4168</v>
      </c>
      <c r="B1591" s="45" t="s">
        <v>9</v>
      </c>
      <c r="C1591" s="46">
        <v>44186</v>
      </c>
      <c r="D1591" s="47" t="s">
        <v>59</v>
      </c>
      <c r="E1591" s="45" t="s">
        <v>68</v>
      </c>
      <c r="F1591" s="45" t="s">
        <v>118</v>
      </c>
      <c r="G1591" s="42" t="s">
        <v>4167</v>
      </c>
      <c r="H1591" s="52" t="s">
        <v>433</v>
      </c>
    </row>
    <row r="1592" spans="1:8" s="21" customFormat="1" ht="28" x14ac:dyDescent="0.3">
      <c r="A1592" s="44" t="s">
        <v>4166</v>
      </c>
      <c r="B1592" s="45" t="s">
        <v>9</v>
      </c>
      <c r="C1592" s="46">
        <v>44186</v>
      </c>
      <c r="D1592" s="47" t="s">
        <v>59</v>
      </c>
      <c r="E1592" s="45" t="s">
        <v>68</v>
      </c>
      <c r="F1592" s="45" t="s">
        <v>118</v>
      </c>
      <c r="G1592" s="42" t="s">
        <v>4165</v>
      </c>
      <c r="H1592" s="52" t="s">
        <v>433</v>
      </c>
    </row>
    <row r="1593" spans="1:8" s="21" customFormat="1" ht="28" x14ac:dyDescent="0.3">
      <c r="A1593" s="44" t="s">
        <v>4164</v>
      </c>
      <c r="B1593" s="45" t="s">
        <v>9</v>
      </c>
      <c r="C1593" s="46">
        <v>44186</v>
      </c>
      <c r="D1593" s="47" t="s">
        <v>59</v>
      </c>
      <c r="E1593" s="45" t="s">
        <v>68</v>
      </c>
      <c r="F1593" s="45" t="s">
        <v>118</v>
      </c>
      <c r="G1593" s="42" t="s">
        <v>4163</v>
      </c>
      <c r="H1593" s="52" t="s">
        <v>433</v>
      </c>
    </row>
    <row r="1594" spans="1:8" s="21" customFormat="1" ht="28" x14ac:dyDescent="0.3">
      <c r="A1594" s="44" t="s">
        <v>4162</v>
      </c>
      <c r="B1594" s="45" t="s">
        <v>9</v>
      </c>
      <c r="C1594" s="46">
        <v>44186</v>
      </c>
      <c r="D1594" s="47" t="s">
        <v>44</v>
      </c>
      <c r="E1594" s="45" t="s">
        <v>68</v>
      </c>
      <c r="F1594" s="45" t="s">
        <v>118</v>
      </c>
      <c r="G1594" s="42" t="s">
        <v>4161</v>
      </c>
      <c r="H1594" s="52" t="s">
        <v>433</v>
      </c>
    </row>
    <row r="1595" spans="1:8" s="21" customFormat="1" ht="56" x14ac:dyDescent="0.3">
      <c r="A1595" s="44" t="s">
        <v>4160</v>
      </c>
      <c r="B1595" s="45" t="s">
        <v>9</v>
      </c>
      <c r="C1595" s="46">
        <v>44186</v>
      </c>
      <c r="D1595" s="47" t="s">
        <v>59</v>
      </c>
      <c r="E1595" s="45" t="s">
        <v>54</v>
      </c>
      <c r="F1595" s="45" t="s">
        <v>87</v>
      </c>
      <c r="G1595" s="42" t="s">
        <v>4159</v>
      </c>
      <c r="H1595" s="52" t="s">
        <v>433</v>
      </c>
    </row>
    <row r="1596" spans="1:8" s="21" customFormat="1" ht="42" x14ac:dyDescent="0.3">
      <c r="A1596" s="44" t="s">
        <v>4158</v>
      </c>
      <c r="B1596" s="45" t="s">
        <v>9</v>
      </c>
      <c r="C1596" s="46">
        <v>44186</v>
      </c>
      <c r="D1596" s="47" t="s">
        <v>59</v>
      </c>
      <c r="E1596" s="45" t="s">
        <v>54</v>
      </c>
      <c r="F1596" s="45" t="s">
        <v>84</v>
      </c>
      <c r="G1596" s="42" t="s">
        <v>4157</v>
      </c>
      <c r="H1596" s="52" t="s">
        <v>433</v>
      </c>
    </row>
    <row r="1597" spans="1:8" s="21" customFormat="1" ht="42" x14ac:dyDescent="0.3">
      <c r="A1597" s="44" t="s">
        <v>4156</v>
      </c>
      <c r="B1597" s="45" t="s">
        <v>9</v>
      </c>
      <c r="C1597" s="46">
        <v>44186</v>
      </c>
      <c r="D1597" s="47" t="s">
        <v>59</v>
      </c>
      <c r="E1597" s="45" t="s">
        <v>50</v>
      </c>
      <c r="F1597" s="45" t="s">
        <v>49</v>
      </c>
      <c r="G1597" s="42" t="s">
        <v>4155</v>
      </c>
      <c r="H1597" s="52" t="s">
        <v>433</v>
      </c>
    </row>
    <row r="1598" spans="1:8" s="21" customFormat="1" ht="56" x14ac:dyDescent="0.3">
      <c r="A1598" s="44" t="s">
        <v>4154</v>
      </c>
      <c r="B1598" s="45" t="s">
        <v>9</v>
      </c>
      <c r="C1598" s="46">
        <v>44186</v>
      </c>
      <c r="D1598" s="47" t="s">
        <v>59</v>
      </c>
      <c r="E1598" s="45" t="s">
        <v>54</v>
      </c>
      <c r="F1598" s="45" t="s">
        <v>87</v>
      </c>
      <c r="G1598" s="54" t="s">
        <v>4153</v>
      </c>
      <c r="H1598" s="52" t="s">
        <v>433</v>
      </c>
    </row>
    <row r="1599" spans="1:8" s="21" customFormat="1" ht="56" x14ac:dyDescent="0.3">
      <c r="A1599" s="44" t="s">
        <v>4152</v>
      </c>
      <c r="B1599" s="45" t="s">
        <v>9</v>
      </c>
      <c r="C1599" s="46">
        <v>44186</v>
      </c>
      <c r="D1599" s="47" t="s">
        <v>59</v>
      </c>
      <c r="E1599" s="45" t="s">
        <v>54</v>
      </c>
      <c r="F1599" s="45" t="s">
        <v>84</v>
      </c>
      <c r="G1599" s="42" t="s">
        <v>4151</v>
      </c>
      <c r="H1599" s="52" t="s">
        <v>433</v>
      </c>
    </row>
    <row r="1600" spans="1:8" s="21" customFormat="1" ht="42" x14ac:dyDescent="0.3">
      <c r="A1600" s="44" t="s">
        <v>4150</v>
      </c>
      <c r="B1600" s="45" t="s">
        <v>9</v>
      </c>
      <c r="C1600" s="46">
        <v>44186</v>
      </c>
      <c r="D1600" s="47" t="s">
        <v>59</v>
      </c>
      <c r="E1600" s="45" t="s">
        <v>50</v>
      </c>
      <c r="F1600" s="45" t="s">
        <v>49</v>
      </c>
      <c r="G1600" s="66" t="s">
        <v>4149</v>
      </c>
      <c r="H1600" s="52" t="s">
        <v>433</v>
      </c>
    </row>
    <row r="1601" spans="1:8" s="21" customFormat="1" ht="56" x14ac:dyDescent="0.3">
      <c r="A1601" s="44" t="s">
        <v>4148</v>
      </c>
      <c r="B1601" s="45" t="s">
        <v>9</v>
      </c>
      <c r="C1601" s="46">
        <v>44186</v>
      </c>
      <c r="D1601" s="47" t="s">
        <v>59</v>
      </c>
      <c r="E1601" s="45" t="s">
        <v>54</v>
      </c>
      <c r="F1601" s="45" t="s">
        <v>87</v>
      </c>
      <c r="G1601" s="42" t="s">
        <v>4147</v>
      </c>
      <c r="H1601" s="52" t="s">
        <v>433</v>
      </c>
    </row>
    <row r="1602" spans="1:8" s="21" customFormat="1" ht="56" x14ac:dyDescent="0.3">
      <c r="A1602" s="44" t="s">
        <v>4146</v>
      </c>
      <c r="B1602" s="45" t="s">
        <v>9</v>
      </c>
      <c r="C1602" s="46">
        <v>44186</v>
      </c>
      <c r="D1602" s="47" t="s">
        <v>59</v>
      </c>
      <c r="E1602" s="45" t="s">
        <v>54</v>
      </c>
      <c r="F1602" s="45" t="s">
        <v>84</v>
      </c>
      <c r="G1602" s="42" t="s">
        <v>4145</v>
      </c>
      <c r="H1602" s="52" t="s">
        <v>433</v>
      </c>
    </row>
    <row r="1603" spans="1:8" s="21" customFormat="1" ht="42" x14ac:dyDescent="0.3">
      <c r="A1603" s="44" t="s">
        <v>4144</v>
      </c>
      <c r="B1603" s="45" t="s">
        <v>9</v>
      </c>
      <c r="C1603" s="46">
        <v>44186</v>
      </c>
      <c r="D1603" s="47" t="s">
        <v>59</v>
      </c>
      <c r="E1603" s="45" t="s">
        <v>50</v>
      </c>
      <c r="F1603" s="45" t="s">
        <v>49</v>
      </c>
      <c r="G1603" s="66" t="s">
        <v>4143</v>
      </c>
      <c r="H1603" s="52" t="s">
        <v>433</v>
      </c>
    </row>
    <row r="1604" spans="1:8" s="21" customFormat="1" ht="56" x14ac:dyDescent="0.3">
      <c r="A1604" s="44" t="s">
        <v>4142</v>
      </c>
      <c r="B1604" s="45" t="s">
        <v>9</v>
      </c>
      <c r="C1604" s="46">
        <v>44186</v>
      </c>
      <c r="D1604" s="47" t="s">
        <v>59</v>
      </c>
      <c r="E1604" s="45" t="s">
        <v>54</v>
      </c>
      <c r="F1604" s="45" t="s">
        <v>87</v>
      </c>
      <c r="G1604" s="42" t="s">
        <v>4141</v>
      </c>
      <c r="H1604" s="52" t="s">
        <v>433</v>
      </c>
    </row>
    <row r="1605" spans="1:8" s="21" customFormat="1" ht="42" x14ac:dyDescent="0.3">
      <c r="A1605" s="44" t="s">
        <v>4140</v>
      </c>
      <c r="B1605" s="45" t="s">
        <v>9</v>
      </c>
      <c r="C1605" s="46">
        <v>44186</v>
      </c>
      <c r="D1605" s="47" t="s">
        <v>59</v>
      </c>
      <c r="E1605" s="45" t="s">
        <v>54</v>
      </c>
      <c r="F1605" s="45" t="s">
        <v>84</v>
      </c>
      <c r="G1605" s="42" t="s">
        <v>4139</v>
      </c>
      <c r="H1605" s="52" t="s">
        <v>433</v>
      </c>
    </row>
    <row r="1606" spans="1:8" s="21" customFormat="1" ht="42" x14ac:dyDescent="0.3">
      <c r="A1606" s="44" t="s">
        <v>4138</v>
      </c>
      <c r="B1606" s="45" t="s">
        <v>9</v>
      </c>
      <c r="C1606" s="46">
        <v>44186</v>
      </c>
      <c r="D1606" s="47" t="s">
        <v>59</v>
      </c>
      <c r="E1606" s="45" t="s">
        <v>50</v>
      </c>
      <c r="F1606" s="45" t="s">
        <v>49</v>
      </c>
      <c r="G1606" s="66" t="s">
        <v>4137</v>
      </c>
      <c r="H1606" s="52" t="s">
        <v>433</v>
      </c>
    </row>
    <row r="1607" spans="1:8" s="21" customFormat="1" ht="56" x14ac:dyDescent="0.3">
      <c r="A1607" s="44" t="s">
        <v>4136</v>
      </c>
      <c r="B1607" s="45" t="s">
        <v>9</v>
      </c>
      <c r="C1607" s="46">
        <v>44186</v>
      </c>
      <c r="D1607" s="47" t="s">
        <v>44</v>
      </c>
      <c r="E1607" s="45" t="s">
        <v>54</v>
      </c>
      <c r="F1607" s="45" t="s">
        <v>84</v>
      </c>
      <c r="G1607" s="42" t="s">
        <v>4135</v>
      </c>
      <c r="H1607" s="52" t="s">
        <v>433</v>
      </c>
    </row>
    <row r="1608" spans="1:8" s="21" customFormat="1" ht="42" x14ac:dyDescent="0.3">
      <c r="A1608" s="44" t="s">
        <v>4134</v>
      </c>
      <c r="B1608" s="45" t="s">
        <v>9</v>
      </c>
      <c r="C1608" s="46">
        <v>44186</v>
      </c>
      <c r="D1608" s="47" t="s">
        <v>44</v>
      </c>
      <c r="E1608" s="45" t="s">
        <v>50</v>
      </c>
      <c r="F1608" s="45" t="s">
        <v>49</v>
      </c>
      <c r="G1608" s="66" t="s">
        <v>4133</v>
      </c>
      <c r="H1608" s="52" t="s">
        <v>433</v>
      </c>
    </row>
    <row r="1609" spans="1:8" s="21" customFormat="1" ht="42" x14ac:dyDescent="0.3">
      <c r="A1609" s="44" t="s">
        <v>4132</v>
      </c>
      <c r="B1609" s="45" t="s">
        <v>9</v>
      </c>
      <c r="C1609" s="46">
        <v>44191</v>
      </c>
      <c r="D1609" s="47" t="s">
        <v>59</v>
      </c>
      <c r="E1609" s="45" t="s">
        <v>68</v>
      </c>
      <c r="F1609" s="45" t="s">
        <v>118</v>
      </c>
      <c r="G1609" s="42" t="s">
        <v>4131</v>
      </c>
      <c r="H1609" s="52" t="s">
        <v>407</v>
      </c>
    </row>
    <row r="1610" spans="1:8" s="21" customFormat="1" ht="28" x14ac:dyDescent="0.3">
      <c r="A1610" s="44" t="s">
        <v>4130</v>
      </c>
      <c r="B1610" s="45" t="s">
        <v>9</v>
      </c>
      <c r="C1610" s="46">
        <v>44191</v>
      </c>
      <c r="D1610" s="47" t="s">
        <v>59</v>
      </c>
      <c r="E1610" s="45" t="s">
        <v>50</v>
      </c>
      <c r="F1610" s="45" t="s">
        <v>49</v>
      </c>
      <c r="G1610" s="42" t="s">
        <v>4129</v>
      </c>
      <c r="H1610" s="52" t="s">
        <v>407</v>
      </c>
    </row>
    <row r="1611" spans="1:8" s="21" customFormat="1" ht="56" x14ac:dyDescent="0.3">
      <c r="A1611" s="44" t="s">
        <v>4128</v>
      </c>
      <c r="B1611" s="45" t="s">
        <v>9</v>
      </c>
      <c r="C1611" s="46">
        <v>44191</v>
      </c>
      <c r="D1611" s="47" t="s">
        <v>59</v>
      </c>
      <c r="E1611" s="45" t="s">
        <v>54</v>
      </c>
      <c r="F1611" s="45" t="s">
        <v>87</v>
      </c>
      <c r="G1611" s="42" t="s">
        <v>4127</v>
      </c>
      <c r="H1611" s="52" t="s">
        <v>407</v>
      </c>
    </row>
    <row r="1612" spans="1:8" s="21" customFormat="1" ht="42" x14ac:dyDescent="0.3">
      <c r="A1612" s="44" t="s">
        <v>4126</v>
      </c>
      <c r="B1612" s="45" t="s">
        <v>9</v>
      </c>
      <c r="C1612" s="46">
        <v>44200</v>
      </c>
      <c r="D1612" s="47" t="s">
        <v>59</v>
      </c>
      <c r="E1612" s="45" t="s">
        <v>54</v>
      </c>
      <c r="F1612" s="45" t="s">
        <v>126</v>
      </c>
      <c r="G1612" s="66" t="s">
        <v>4125</v>
      </c>
      <c r="H1612" s="52" t="s">
        <v>407</v>
      </c>
    </row>
    <row r="1613" spans="1:8" s="21" customFormat="1" ht="42" x14ac:dyDescent="0.3">
      <c r="A1613" s="44" t="s">
        <v>4124</v>
      </c>
      <c r="B1613" s="45" t="s">
        <v>9</v>
      </c>
      <c r="C1613" s="46">
        <v>44200</v>
      </c>
      <c r="D1613" s="47" t="s">
        <v>59</v>
      </c>
      <c r="E1613" s="45" t="s">
        <v>54</v>
      </c>
      <c r="F1613" s="45" t="s">
        <v>126</v>
      </c>
      <c r="G1613" s="66" t="s">
        <v>4123</v>
      </c>
      <c r="H1613" s="52" t="s">
        <v>407</v>
      </c>
    </row>
    <row r="1614" spans="1:8" s="21" customFormat="1" ht="42" x14ac:dyDescent="0.3">
      <c r="A1614" s="44" t="s">
        <v>4122</v>
      </c>
      <c r="B1614" s="45" t="s">
        <v>9</v>
      </c>
      <c r="C1614" s="46">
        <v>44188</v>
      </c>
      <c r="D1614" s="47" t="s">
        <v>59</v>
      </c>
      <c r="E1614" s="45" t="s">
        <v>58</v>
      </c>
      <c r="F1614" s="45" t="s">
        <v>57</v>
      </c>
      <c r="G1614" s="54" t="s">
        <v>4121</v>
      </c>
      <c r="H1614" s="52" t="s">
        <v>400</v>
      </c>
    </row>
    <row r="1615" spans="1:8" s="21" customFormat="1" ht="70" x14ac:dyDescent="0.3">
      <c r="A1615" s="44" t="s">
        <v>4120</v>
      </c>
      <c r="B1615" s="45" t="s">
        <v>9</v>
      </c>
      <c r="C1615" s="46">
        <v>44195</v>
      </c>
      <c r="D1615" s="47" t="s">
        <v>59</v>
      </c>
      <c r="E1615" s="49" t="s">
        <v>91</v>
      </c>
      <c r="F1615" s="49" t="s">
        <v>110</v>
      </c>
      <c r="G1615" s="45" t="s">
        <v>4119</v>
      </c>
      <c r="H1615" s="52" t="s">
        <v>433</v>
      </c>
    </row>
    <row r="1616" spans="1:8" s="21" customFormat="1" ht="28" x14ac:dyDescent="0.3">
      <c r="A1616" s="44" t="s">
        <v>4118</v>
      </c>
      <c r="B1616" s="45" t="s">
        <v>9</v>
      </c>
      <c r="C1616" s="46">
        <v>44202</v>
      </c>
      <c r="D1616" s="47" t="s">
        <v>59</v>
      </c>
      <c r="E1616" s="45" t="s">
        <v>115</v>
      </c>
      <c r="F1616" s="55" t="s">
        <v>152</v>
      </c>
      <c r="G1616" s="45" t="s">
        <v>4117</v>
      </c>
      <c r="H1616" s="52" t="s">
        <v>407</v>
      </c>
    </row>
    <row r="1617" spans="1:8" s="21" customFormat="1" ht="56" x14ac:dyDescent="0.3">
      <c r="A1617" s="44" t="s">
        <v>4116</v>
      </c>
      <c r="B1617" s="45" t="s">
        <v>9</v>
      </c>
      <c r="C1617" s="46">
        <v>44205</v>
      </c>
      <c r="D1617" s="47" t="s">
        <v>59</v>
      </c>
      <c r="E1617" s="45" t="s">
        <v>54</v>
      </c>
      <c r="F1617" s="45" t="s">
        <v>53</v>
      </c>
      <c r="G1617" s="66" t="s">
        <v>4115</v>
      </c>
      <c r="H1617" s="52" t="s">
        <v>1140</v>
      </c>
    </row>
    <row r="1618" spans="1:8" s="21" customFormat="1" x14ac:dyDescent="0.3">
      <c r="A1618" s="65" t="s">
        <v>4114</v>
      </c>
      <c r="B1618" s="45" t="s">
        <v>9</v>
      </c>
      <c r="C1618" s="46">
        <v>44210</v>
      </c>
      <c r="D1618" s="47" t="s">
        <v>59</v>
      </c>
      <c r="E1618" s="45" t="s">
        <v>121</v>
      </c>
      <c r="F1618" s="45" t="s">
        <v>121</v>
      </c>
      <c r="G1618" s="49" t="s">
        <v>1414</v>
      </c>
      <c r="H1618" s="52" t="s">
        <v>2984</v>
      </c>
    </row>
    <row r="1619" spans="1:8" s="21" customFormat="1" ht="28" x14ac:dyDescent="0.3">
      <c r="A1619" s="44" t="s">
        <v>4113</v>
      </c>
      <c r="B1619" s="45" t="s">
        <v>9</v>
      </c>
      <c r="C1619" s="46">
        <v>44209</v>
      </c>
      <c r="D1619" s="47" t="s">
        <v>59</v>
      </c>
      <c r="E1619" s="45" t="s">
        <v>50</v>
      </c>
      <c r="F1619" s="45" t="s">
        <v>49</v>
      </c>
      <c r="G1619" s="54" t="s">
        <v>4112</v>
      </c>
      <c r="H1619" s="52" t="s">
        <v>407</v>
      </c>
    </row>
    <row r="1620" spans="1:8" s="21" customFormat="1" ht="42" x14ac:dyDescent="0.3">
      <c r="A1620" s="44" t="s">
        <v>4111</v>
      </c>
      <c r="B1620" s="45" t="s">
        <v>9</v>
      </c>
      <c r="C1620" s="46">
        <v>44209</v>
      </c>
      <c r="D1620" s="47" t="s">
        <v>59</v>
      </c>
      <c r="E1620" s="45" t="s">
        <v>68</v>
      </c>
      <c r="F1620" s="45" t="s">
        <v>67</v>
      </c>
      <c r="G1620" s="54" t="s">
        <v>4110</v>
      </c>
      <c r="H1620" s="52" t="s">
        <v>407</v>
      </c>
    </row>
    <row r="1621" spans="1:8" s="21" customFormat="1" ht="28" x14ac:dyDescent="0.3">
      <c r="A1621" s="44" t="s">
        <v>4109</v>
      </c>
      <c r="B1621" s="45" t="s">
        <v>9</v>
      </c>
      <c r="C1621" s="46">
        <v>44209</v>
      </c>
      <c r="D1621" s="47" t="s">
        <v>59</v>
      </c>
      <c r="E1621" s="45" t="s">
        <v>54</v>
      </c>
      <c r="F1621" s="45" t="s">
        <v>87</v>
      </c>
      <c r="G1621" s="54" t="s">
        <v>4108</v>
      </c>
      <c r="H1621" s="52" t="s">
        <v>407</v>
      </c>
    </row>
    <row r="1622" spans="1:8" s="21" customFormat="1" ht="44.5" x14ac:dyDescent="0.3">
      <c r="A1622" s="44" t="s">
        <v>4107</v>
      </c>
      <c r="B1622" s="45" t="s">
        <v>9</v>
      </c>
      <c r="C1622" s="46">
        <v>44208</v>
      </c>
      <c r="D1622" s="47" t="s">
        <v>59</v>
      </c>
      <c r="E1622" s="45" t="s">
        <v>54</v>
      </c>
      <c r="F1622" s="45" t="s">
        <v>126</v>
      </c>
      <c r="G1622" s="66" t="s">
        <v>4106</v>
      </c>
      <c r="H1622" s="52" t="s">
        <v>407</v>
      </c>
    </row>
    <row r="1623" spans="1:8" s="21" customFormat="1" ht="56" x14ac:dyDescent="0.3">
      <c r="A1623" s="44" t="s">
        <v>4105</v>
      </c>
      <c r="B1623" s="45" t="s">
        <v>9</v>
      </c>
      <c r="C1623" s="46">
        <v>44209</v>
      </c>
      <c r="D1623" s="47" t="s">
        <v>59</v>
      </c>
      <c r="E1623" s="49" t="s">
        <v>91</v>
      </c>
      <c r="F1623" s="49" t="s">
        <v>94</v>
      </c>
      <c r="G1623" s="42" t="s">
        <v>4104</v>
      </c>
      <c r="H1623" s="52" t="s">
        <v>407</v>
      </c>
    </row>
    <row r="1624" spans="1:8" s="21" customFormat="1" ht="56" x14ac:dyDescent="0.3">
      <c r="A1624" s="44" t="s">
        <v>4103</v>
      </c>
      <c r="B1624" s="45" t="s">
        <v>9</v>
      </c>
      <c r="C1624" s="46">
        <v>44105</v>
      </c>
      <c r="D1624" s="47" t="s">
        <v>59</v>
      </c>
      <c r="E1624" s="45" t="s">
        <v>58</v>
      </c>
      <c r="F1624" s="45" t="s">
        <v>57</v>
      </c>
      <c r="G1624" s="45" t="s">
        <v>4102</v>
      </c>
      <c r="H1624" s="52" t="s">
        <v>397</v>
      </c>
    </row>
    <row r="1625" spans="1:8" s="21" customFormat="1" ht="42" x14ac:dyDescent="0.3">
      <c r="A1625" s="44" t="s">
        <v>4101</v>
      </c>
      <c r="B1625" s="45" t="s">
        <v>9</v>
      </c>
      <c r="C1625" s="46">
        <v>44174</v>
      </c>
      <c r="D1625" s="47" t="s">
        <v>59</v>
      </c>
      <c r="E1625" s="45" t="s">
        <v>115</v>
      </c>
      <c r="F1625" s="55" t="s">
        <v>152</v>
      </c>
      <c r="G1625" s="45" t="s">
        <v>4100</v>
      </c>
      <c r="H1625" s="52" t="s">
        <v>65</v>
      </c>
    </row>
    <row r="1626" spans="1:8" s="21" customFormat="1" ht="42" x14ac:dyDescent="0.3">
      <c r="A1626" s="44" t="s">
        <v>4099</v>
      </c>
      <c r="B1626" s="45" t="s">
        <v>9</v>
      </c>
      <c r="C1626" s="46">
        <v>44180</v>
      </c>
      <c r="D1626" s="47" t="s">
        <v>59</v>
      </c>
      <c r="E1626" s="45" t="s">
        <v>58</v>
      </c>
      <c r="F1626" s="45" t="s">
        <v>213</v>
      </c>
      <c r="G1626" s="45" t="s">
        <v>4098</v>
      </c>
      <c r="H1626" s="52" t="s">
        <v>4097</v>
      </c>
    </row>
    <row r="1627" spans="1:8" s="21" customFormat="1" ht="42" x14ac:dyDescent="0.3">
      <c r="A1627" s="44" t="s">
        <v>4096</v>
      </c>
      <c r="B1627" s="45" t="s">
        <v>9</v>
      </c>
      <c r="C1627" s="46">
        <v>44204</v>
      </c>
      <c r="D1627" s="47" t="s">
        <v>59</v>
      </c>
      <c r="E1627" s="49" t="s">
        <v>91</v>
      </c>
      <c r="F1627" s="49" t="s">
        <v>94</v>
      </c>
      <c r="G1627" s="45" t="s">
        <v>4095</v>
      </c>
      <c r="H1627" s="52" t="s">
        <v>433</v>
      </c>
    </row>
    <row r="1628" spans="1:8" s="21" customFormat="1" ht="28" x14ac:dyDescent="0.3">
      <c r="A1628" s="44" t="s">
        <v>4094</v>
      </c>
      <c r="B1628" s="45" t="s">
        <v>9</v>
      </c>
      <c r="C1628" s="46">
        <v>44186</v>
      </c>
      <c r="D1628" s="47" t="s">
        <v>2365</v>
      </c>
      <c r="E1628" s="45" t="s">
        <v>2364</v>
      </c>
      <c r="F1628" s="45" t="s">
        <v>2363</v>
      </c>
      <c r="G1628" s="42" t="s">
        <v>2385</v>
      </c>
      <c r="H1628" s="52" t="s">
        <v>1140</v>
      </c>
    </row>
    <row r="1629" spans="1:8" s="21" customFormat="1" ht="28" x14ac:dyDescent="0.3">
      <c r="A1629" s="44" t="s">
        <v>4093</v>
      </c>
      <c r="B1629" s="45" t="s">
        <v>9</v>
      </c>
      <c r="C1629" s="46">
        <v>44195</v>
      </c>
      <c r="D1629" s="47" t="s">
        <v>59</v>
      </c>
      <c r="E1629" s="49" t="s">
        <v>91</v>
      </c>
      <c r="F1629" s="49" t="s">
        <v>1144</v>
      </c>
      <c r="G1629" s="42" t="s">
        <v>4092</v>
      </c>
      <c r="H1629" s="52" t="s">
        <v>4091</v>
      </c>
    </row>
    <row r="1630" spans="1:8" s="21" customFormat="1" ht="56" x14ac:dyDescent="0.3">
      <c r="A1630" s="65" t="s">
        <v>4090</v>
      </c>
      <c r="B1630" s="45" t="s">
        <v>9</v>
      </c>
      <c r="C1630" s="46">
        <v>44212</v>
      </c>
      <c r="D1630" s="47" t="s">
        <v>59</v>
      </c>
      <c r="E1630" s="45" t="s">
        <v>115</v>
      </c>
      <c r="F1630" s="55" t="s">
        <v>152</v>
      </c>
      <c r="G1630" s="45" t="s">
        <v>4089</v>
      </c>
      <c r="H1630" s="51" t="s">
        <v>397</v>
      </c>
    </row>
    <row r="1631" spans="1:8" s="21" customFormat="1" ht="42" x14ac:dyDescent="0.3">
      <c r="A1631" s="65" t="s">
        <v>4088</v>
      </c>
      <c r="B1631" s="45" t="s">
        <v>9</v>
      </c>
      <c r="C1631" s="46">
        <v>44211</v>
      </c>
      <c r="D1631" s="47" t="s">
        <v>59</v>
      </c>
      <c r="E1631" s="45" t="s">
        <v>115</v>
      </c>
      <c r="F1631" s="45" t="s">
        <v>2400</v>
      </c>
      <c r="G1631" s="45" t="s">
        <v>4087</v>
      </c>
      <c r="H1631" s="51" t="s">
        <v>397</v>
      </c>
    </row>
    <row r="1632" spans="1:8" s="21" customFormat="1" x14ac:dyDescent="0.3">
      <c r="A1632" s="65" t="s">
        <v>4086</v>
      </c>
      <c r="B1632" s="45" t="s">
        <v>9</v>
      </c>
      <c r="C1632" s="50">
        <v>44246</v>
      </c>
      <c r="D1632" s="47" t="s">
        <v>44</v>
      </c>
      <c r="E1632" s="45" t="s">
        <v>121</v>
      </c>
      <c r="F1632" s="45" t="s">
        <v>121</v>
      </c>
      <c r="G1632" s="45" t="s">
        <v>412</v>
      </c>
      <c r="H1632" s="51" t="s">
        <v>2984</v>
      </c>
    </row>
    <row r="1633" spans="1:8" s="21" customFormat="1" ht="72.5" x14ac:dyDescent="0.3">
      <c r="A1633" s="65" t="s">
        <v>4085</v>
      </c>
      <c r="B1633" s="45" t="s">
        <v>9</v>
      </c>
      <c r="C1633" s="46">
        <v>44221</v>
      </c>
      <c r="D1633" s="47" t="s">
        <v>44</v>
      </c>
      <c r="E1633" s="45" t="s">
        <v>54</v>
      </c>
      <c r="F1633" s="45" t="s">
        <v>126</v>
      </c>
      <c r="G1633" s="45" t="s">
        <v>4084</v>
      </c>
      <c r="H1633" s="51" t="s">
        <v>4083</v>
      </c>
    </row>
    <row r="1634" spans="1:8" s="21" customFormat="1" ht="56" x14ac:dyDescent="0.3">
      <c r="A1634" s="65" t="s">
        <v>4082</v>
      </c>
      <c r="B1634" s="45" t="s">
        <v>9</v>
      </c>
      <c r="C1634" s="46">
        <v>44223</v>
      </c>
      <c r="D1634" s="47" t="s">
        <v>59</v>
      </c>
      <c r="E1634" s="45" t="s">
        <v>115</v>
      </c>
      <c r="F1634" s="55" t="s">
        <v>152</v>
      </c>
      <c r="G1634" s="45" t="s">
        <v>4081</v>
      </c>
      <c r="H1634" s="51" t="s">
        <v>397</v>
      </c>
    </row>
    <row r="1635" spans="1:8" s="21" customFormat="1" ht="56" x14ac:dyDescent="0.3">
      <c r="A1635" s="65" t="s">
        <v>4080</v>
      </c>
      <c r="B1635" s="45" t="s">
        <v>9</v>
      </c>
      <c r="C1635" s="46">
        <v>44223</v>
      </c>
      <c r="D1635" s="47" t="s">
        <v>59</v>
      </c>
      <c r="E1635" s="45" t="s">
        <v>54</v>
      </c>
      <c r="F1635" s="45" t="s">
        <v>53</v>
      </c>
      <c r="G1635" s="45" t="s">
        <v>4079</v>
      </c>
      <c r="H1635" s="51" t="s">
        <v>3198</v>
      </c>
    </row>
    <row r="1636" spans="1:8" s="21" customFormat="1" ht="56" x14ac:dyDescent="0.3">
      <c r="A1636" s="65" t="s">
        <v>4078</v>
      </c>
      <c r="B1636" s="45" t="s">
        <v>9</v>
      </c>
      <c r="C1636" s="46">
        <v>44221</v>
      </c>
      <c r="D1636" s="47" t="s">
        <v>59</v>
      </c>
      <c r="E1636" s="49" t="s">
        <v>91</v>
      </c>
      <c r="F1636" s="49" t="s">
        <v>94</v>
      </c>
      <c r="G1636" s="54" t="s">
        <v>4077</v>
      </c>
      <c r="H1636" s="52" t="s">
        <v>397</v>
      </c>
    </row>
    <row r="1637" spans="1:8" s="21" customFormat="1" ht="42" x14ac:dyDescent="0.3">
      <c r="A1637" s="65" t="s">
        <v>4076</v>
      </c>
      <c r="B1637" s="45" t="s">
        <v>9</v>
      </c>
      <c r="C1637" s="46">
        <v>44223</v>
      </c>
      <c r="D1637" s="47" t="s">
        <v>59</v>
      </c>
      <c r="E1637" s="45" t="s">
        <v>115</v>
      </c>
      <c r="F1637" s="55" t="s">
        <v>152</v>
      </c>
      <c r="G1637" s="45" t="s">
        <v>4075</v>
      </c>
      <c r="H1637" s="51" t="s">
        <v>397</v>
      </c>
    </row>
    <row r="1638" spans="1:8" s="21" customFormat="1" ht="42" x14ac:dyDescent="0.3">
      <c r="A1638" s="65" t="s">
        <v>4074</v>
      </c>
      <c r="B1638" s="45" t="s">
        <v>9</v>
      </c>
      <c r="C1638" s="46">
        <v>44228</v>
      </c>
      <c r="D1638" s="47" t="s">
        <v>44</v>
      </c>
      <c r="E1638" s="45" t="s">
        <v>54</v>
      </c>
      <c r="F1638" s="45" t="s">
        <v>126</v>
      </c>
      <c r="G1638" s="45" t="s">
        <v>4073</v>
      </c>
      <c r="H1638" s="51" t="s">
        <v>4000</v>
      </c>
    </row>
    <row r="1639" spans="1:8" s="21" customFormat="1" ht="28" x14ac:dyDescent="0.3">
      <c r="A1639" s="65" t="s">
        <v>4072</v>
      </c>
      <c r="B1639" s="45" t="s">
        <v>9</v>
      </c>
      <c r="C1639" s="46">
        <v>44225</v>
      </c>
      <c r="D1639" s="47" t="s">
        <v>59</v>
      </c>
      <c r="E1639" s="45" t="s">
        <v>115</v>
      </c>
      <c r="F1639" s="55" t="s">
        <v>152</v>
      </c>
      <c r="G1639" s="45" t="s">
        <v>4071</v>
      </c>
      <c r="H1639" s="51" t="s">
        <v>397</v>
      </c>
    </row>
    <row r="1640" spans="1:8" s="21" customFormat="1" ht="42" x14ac:dyDescent="0.3">
      <c r="A1640" s="65" t="s">
        <v>4070</v>
      </c>
      <c r="B1640" s="45" t="s">
        <v>9</v>
      </c>
      <c r="C1640" s="46">
        <v>44235</v>
      </c>
      <c r="D1640" s="47" t="s">
        <v>44</v>
      </c>
      <c r="E1640" s="45" t="s">
        <v>54</v>
      </c>
      <c r="F1640" s="45" t="s">
        <v>126</v>
      </c>
      <c r="G1640" s="45" t="s">
        <v>4069</v>
      </c>
      <c r="H1640" s="51" t="s">
        <v>4000</v>
      </c>
    </row>
    <row r="1641" spans="1:8" s="21" customFormat="1" ht="56" x14ac:dyDescent="0.3">
      <c r="A1641" s="65" t="s">
        <v>4068</v>
      </c>
      <c r="B1641" s="45" t="s">
        <v>9</v>
      </c>
      <c r="C1641" s="46">
        <v>44236</v>
      </c>
      <c r="D1641" s="47" t="s">
        <v>59</v>
      </c>
      <c r="E1641" s="45" t="s">
        <v>54</v>
      </c>
      <c r="F1641" s="45" t="s">
        <v>53</v>
      </c>
      <c r="G1641" s="45" t="s">
        <v>4067</v>
      </c>
      <c r="H1641" s="51" t="s">
        <v>3198</v>
      </c>
    </row>
    <row r="1642" spans="1:8" s="21" customFormat="1" ht="42" x14ac:dyDescent="0.3">
      <c r="A1642" s="65" t="s">
        <v>4066</v>
      </c>
      <c r="B1642" s="45" t="s">
        <v>9</v>
      </c>
      <c r="C1642" s="46">
        <v>44237</v>
      </c>
      <c r="D1642" s="47" t="s">
        <v>44</v>
      </c>
      <c r="E1642" s="45" t="s">
        <v>68</v>
      </c>
      <c r="F1642" s="45" t="s">
        <v>118</v>
      </c>
      <c r="G1642" s="45" t="s">
        <v>4065</v>
      </c>
      <c r="H1642" s="51" t="s">
        <v>1397</v>
      </c>
    </row>
    <row r="1643" spans="1:8" s="21" customFormat="1" ht="56" x14ac:dyDescent="0.3">
      <c r="A1643" s="65" t="s">
        <v>4064</v>
      </c>
      <c r="B1643" s="45" t="s">
        <v>9</v>
      </c>
      <c r="C1643" s="46">
        <v>44239</v>
      </c>
      <c r="D1643" s="47" t="s">
        <v>2365</v>
      </c>
      <c r="E1643" s="45" t="s">
        <v>2364</v>
      </c>
      <c r="F1643" s="45" t="s">
        <v>2363</v>
      </c>
      <c r="G1643" s="45" t="s">
        <v>4063</v>
      </c>
      <c r="H1643" s="51" t="s">
        <v>4062</v>
      </c>
    </row>
    <row r="1644" spans="1:8" s="21" customFormat="1" ht="42" x14ac:dyDescent="0.3">
      <c r="A1644" s="65" t="s">
        <v>4061</v>
      </c>
      <c r="B1644" s="45" t="s">
        <v>9</v>
      </c>
      <c r="C1644" s="46">
        <v>44243</v>
      </c>
      <c r="D1644" s="47" t="s">
        <v>44</v>
      </c>
      <c r="E1644" s="45" t="s">
        <v>68</v>
      </c>
      <c r="F1644" s="45" t="s">
        <v>118</v>
      </c>
      <c r="G1644" s="45" t="s">
        <v>4060</v>
      </c>
      <c r="H1644" s="51" t="s">
        <v>1397</v>
      </c>
    </row>
    <row r="1645" spans="1:8" s="21" customFormat="1" ht="42" x14ac:dyDescent="0.3">
      <c r="A1645" s="65" t="s">
        <v>4059</v>
      </c>
      <c r="B1645" s="45" t="s">
        <v>9</v>
      </c>
      <c r="C1645" s="46">
        <v>44243</v>
      </c>
      <c r="D1645" s="47" t="s">
        <v>44</v>
      </c>
      <c r="E1645" s="45" t="s">
        <v>68</v>
      </c>
      <c r="F1645" s="45" t="s">
        <v>118</v>
      </c>
      <c r="G1645" s="45" t="s">
        <v>4058</v>
      </c>
      <c r="H1645" s="51" t="s">
        <v>1397</v>
      </c>
    </row>
    <row r="1646" spans="1:8" s="21" customFormat="1" ht="42" x14ac:dyDescent="0.3">
      <c r="A1646" s="65" t="s">
        <v>4057</v>
      </c>
      <c r="B1646" s="45" t="s">
        <v>9</v>
      </c>
      <c r="C1646" s="46">
        <v>44243</v>
      </c>
      <c r="D1646" s="47" t="s">
        <v>44</v>
      </c>
      <c r="E1646" s="45" t="s">
        <v>68</v>
      </c>
      <c r="F1646" s="45" t="s">
        <v>118</v>
      </c>
      <c r="G1646" s="45" t="s">
        <v>4056</v>
      </c>
      <c r="H1646" s="51" t="s">
        <v>1397</v>
      </c>
    </row>
    <row r="1647" spans="1:8" s="21" customFormat="1" ht="42" x14ac:dyDescent="0.3">
      <c r="A1647" s="65" t="s">
        <v>4055</v>
      </c>
      <c r="B1647" s="45" t="s">
        <v>9</v>
      </c>
      <c r="C1647" s="46">
        <v>44243</v>
      </c>
      <c r="D1647" s="47" t="s">
        <v>44</v>
      </c>
      <c r="E1647" s="45" t="s">
        <v>68</v>
      </c>
      <c r="F1647" s="45" t="s">
        <v>118</v>
      </c>
      <c r="G1647" s="45" t="s">
        <v>4054</v>
      </c>
      <c r="H1647" s="51" t="s">
        <v>1397</v>
      </c>
    </row>
    <row r="1648" spans="1:8" s="21" customFormat="1" ht="42" x14ac:dyDescent="0.3">
      <c r="A1648" s="65" t="s">
        <v>4053</v>
      </c>
      <c r="B1648" s="45" t="s">
        <v>9</v>
      </c>
      <c r="C1648" s="46">
        <v>44243</v>
      </c>
      <c r="D1648" s="47" t="s">
        <v>44</v>
      </c>
      <c r="E1648" s="45" t="s">
        <v>68</v>
      </c>
      <c r="F1648" s="45" t="s">
        <v>118</v>
      </c>
      <c r="G1648" s="45" t="s">
        <v>4052</v>
      </c>
      <c r="H1648" s="51" t="s">
        <v>1397</v>
      </c>
    </row>
    <row r="1649" spans="1:8" s="21" customFormat="1" ht="42" x14ac:dyDescent="0.3">
      <c r="A1649" s="65" t="s">
        <v>4051</v>
      </c>
      <c r="B1649" s="45" t="s">
        <v>9</v>
      </c>
      <c r="C1649" s="46">
        <v>44243</v>
      </c>
      <c r="D1649" s="47" t="s">
        <v>44</v>
      </c>
      <c r="E1649" s="45" t="s">
        <v>54</v>
      </c>
      <c r="F1649" s="45" t="s">
        <v>87</v>
      </c>
      <c r="G1649" s="45" t="s">
        <v>4050</v>
      </c>
      <c r="H1649" s="51" t="s">
        <v>397</v>
      </c>
    </row>
    <row r="1650" spans="1:8" s="21" customFormat="1" ht="56" x14ac:dyDescent="0.3">
      <c r="A1650" s="65" t="s">
        <v>4049</v>
      </c>
      <c r="B1650" s="45" t="s">
        <v>9</v>
      </c>
      <c r="C1650" s="46">
        <v>44246</v>
      </c>
      <c r="D1650" s="47" t="s">
        <v>59</v>
      </c>
      <c r="E1650" s="45" t="s">
        <v>68</v>
      </c>
      <c r="F1650" s="45" t="s">
        <v>118</v>
      </c>
      <c r="G1650" s="45" t="s">
        <v>4048</v>
      </c>
      <c r="H1650" s="51" t="s">
        <v>1397</v>
      </c>
    </row>
    <row r="1651" spans="1:8" s="21" customFormat="1" ht="42" x14ac:dyDescent="0.3">
      <c r="A1651" s="65" t="s">
        <v>4047</v>
      </c>
      <c r="B1651" s="45" t="s">
        <v>9</v>
      </c>
      <c r="C1651" s="46">
        <v>44246</v>
      </c>
      <c r="D1651" s="47" t="s">
        <v>44</v>
      </c>
      <c r="E1651" s="45" t="s">
        <v>68</v>
      </c>
      <c r="F1651" s="45" t="s">
        <v>118</v>
      </c>
      <c r="G1651" s="45" t="s">
        <v>4046</v>
      </c>
      <c r="H1651" s="51" t="s">
        <v>1397</v>
      </c>
    </row>
    <row r="1652" spans="1:8" s="21" customFormat="1" ht="42" x14ac:dyDescent="0.3">
      <c r="A1652" s="65" t="s">
        <v>4045</v>
      </c>
      <c r="B1652" s="45" t="s">
        <v>9</v>
      </c>
      <c r="C1652" s="46">
        <v>44246</v>
      </c>
      <c r="D1652" s="47" t="s">
        <v>44</v>
      </c>
      <c r="E1652" s="45" t="s">
        <v>68</v>
      </c>
      <c r="F1652" s="45" t="s">
        <v>118</v>
      </c>
      <c r="G1652" s="45" t="s">
        <v>4044</v>
      </c>
      <c r="H1652" s="51" t="s">
        <v>1397</v>
      </c>
    </row>
    <row r="1653" spans="1:8" s="21" customFormat="1" ht="70" x14ac:dyDescent="0.3">
      <c r="A1653" s="65" t="s">
        <v>4043</v>
      </c>
      <c r="B1653" s="45" t="s">
        <v>9</v>
      </c>
      <c r="C1653" s="46">
        <v>44237</v>
      </c>
      <c r="D1653" s="47" t="s">
        <v>44</v>
      </c>
      <c r="E1653" s="45" t="s">
        <v>54</v>
      </c>
      <c r="F1653" s="45" t="s">
        <v>84</v>
      </c>
      <c r="G1653" s="45" t="s">
        <v>4042</v>
      </c>
      <c r="H1653" s="51" t="s">
        <v>3883</v>
      </c>
    </row>
    <row r="1654" spans="1:8" s="21" customFormat="1" ht="70" x14ac:dyDescent="0.3">
      <c r="A1654" s="65" t="s">
        <v>4041</v>
      </c>
      <c r="B1654" s="45" t="s">
        <v>9</v>
      </c>
      <c r="C1654" s="46">
        <v>44237</v>
      </c>
      <c r="D1654" s="47" t="s">
        <v>44</v>
      </c>
      <c r="E1654" s="45" t="s">
        <v>50</v>
      </c>
      <c r="F1654" s="45" t="s">
        <v>49</v>
      </c>
      <c r="G1654" s="45" t="s">
        <v>4040</v>
      </c>
      <c r="H1654" s="51" t="s">
        <v>1397</v>
      </c>
    </row>
    <row r="1655" spans="1:8" s="21" customFormat="1" ht="70" x14ac:dyDescent="0.3">
      <c r="A1655" s="65" t="s">
        <v>4039</v>
      </c>
      <c r="B1655" s="45" t="s">
        <v>9</v>
      </c>
      <c r="C1655" s="46">
        <v>44243</v>
      </c>
      <c r="D1655" s="47" t="s">
        <v>44</v>
      </c>
      <c r="E1655" s="45" t="s">
        <v>54</v>
      </c>
      <c r="F1655" s="45" t="s">
        <v>84</v>
      </c>
      <c r="G1655" s="45" t="s">
        <v>4038</v>
      </c>
      <c r="H1655" s="51" t="s">
        <v>433</v>
      </c>
    </row>
    <row r="1656" spans="1:8" s="21" customFormat="1" ht="70" x14ac:dyDescent="0.3">
      <c r="A1656" s="65" t="s">
        <v>4037</v>
      </c>
      <c r="B1656" s="45" t="s">
        <v>9</v>
      </c>
      <c r="C1656" s="46">
        <v>44243</v>
      </c>
      <c r="D1656" s="47" t="s">
        <v>44</v>
      </c>
      <c r="E1656" s="45" t="s">
        <v>50</v>
      </c>
      <c r="F1656" s="45" t="s">
        <v>49</v>
      </c>
      <c r="G1656" s="45" t="s">
        <v>4036</v>
      </c>
      <c r="H1656" s="51" t="s">
        <v>3883</v>
      </c>
    </row>
    <row r="1657" spans="1:8" s="21" customFormat="1" ht="42" x14ac:dyDescent="0.3">
      <c r="A1657" s="65" t="s">
        <v>4035</v>
      </c>
      <c r="B1657" s="45" t="s">
        <v>9</v>
      </c>
      <c r="C1657" s="46">
        <v>44243</v>
      </c>
      <c r="D1657" s="47" t="s">
        <v>44</v>
      </c>
      <c r="E1657" s="45" t="s">
        <v>54</v>
      </c>
      <c r="F1657" s="45" t="s">
        <v>87</v>
      </c>
      <c r="G1657" s="45" t="s">
        <v>4034</v>
      </c>
      <c r="H1657" s="51" t="s">
        <v>1397</v>
      </c>
    </row>
    <row r="1658" spans="1:8" s="21" customFormat="1" ht="56" x14ac:dyDescent="0.3">
      <c r="A1658" s="65" t="s">
        <v>4033</v>
      </c>
      <c r="B1658" s="45" t="s">
        <v>9</v>
      </c>
      <c r="C1658" s="46">
        <v>44237</v>
      </c>
      <c r="D1658" s="47" t="s">
        <v>44</v>
      </c>
      <c r="E1658" s="45" t="s">
        <v>54</v>
      </c>
      <c r="F1658" s="45" t="s">
        <v>87</v>
      </c>
      <c r="G1658" s="45" t="s">
        <v>4032</v>
      </c>
      <c r="H1658" s="51" t="s">
        <v>1397</v>
      </c>
    </row>
    <row r="1659" spans="1:8" s="21" customFormat="1" ht="42" x14ac:dyDescent="0.3">
      <c r="A1659" s="65" t="s">
        <v>4031</v>
      </c>
      <c r="B1659" s="45" t="s">
        <v>9</v>
      </c>
      <c r="C1659" s="46">
        <v>44243</v>
      </c>
      <c r="D1659" s="47" t="s">
        <v>44</v>
      </c>
      <c r="E1659" s="45" t="s">
        <v>54</v>
      </c>
      <c r="F1659" s="45" t="s">
        <v>87</v>
      </c>
      <c r="G1659" s="45" t="s">
        <v>4030</v>
      </c>
      <c r="H1659" s="51" t="s">
        <v>1397</v>
      </c>
    </row>
    <row r="1660" spans="1:8" s="21" customFormat="1" ht="42" x14ac:dyDescent="0.3">
      <c r="A1660" s="65" t="s">
        <v>4029</v>
      </c>
      <c r="B1660" s="45" t="s">
        <v>9</v>
      </c>
      <c r="C1660" s="46">
        <v>44243</v>
      </c>
      <c r="D1660" s="47" t="s">
        <v>44</v>
      </c>
      <c r="E1660" s="45" t="s">
        <v>54</v>
      </c>
      <c r="F1660" s="45" t="s">
        <v>84</v>
      </c>
      <c r="G1660" s="45" t="s">
        <v>4028</v>
      </c>
      <c r="H1660" s="51" t="s">
        <v>1397</v>
      </c>
    </row>
    <row r="1661" spans="1:8" s="21" customFormat="1" ht="56" x14ac:dyDescent="0.3">
      <c r="A1661" s="65" t="s">
        <v>4027</v>
      </c>
      <c r="B1661" s="45" t="s">
        <v>9</v>
      </c>
      <c r="C1661" s="46">
        <v>44243</v>
      </c>
      <c r="D1661" s="47" t="s">
        <v>44</v>
      </c>
      <c r="E1661" s="45" t="s">
        <v>50</v>
      </c>
      <c r="F1661" s="45" t="s">
        <v>49</v>
      </c>
      <c r="G1661" s="45" t="s">
        <v>4026</v>
      </c>
      <c r="H1661" s="51" t="s">
        <v>1397</v>
      </c>
    </row>
    <row r="1662" spans="1:8" s="21" customFormat="1" ht="56" x14ac:dyDescent="0.3">
      <c r="A1662" s="65" t="s">
        <v>4025</v>
      </c>
      <c r="B1662" s="45" t="s">
        <v>9</v>
      </c>
      <c r="C1662" s="46">
        <v>44243</v>
      </c>
      <c r="D1662" s="47" t="s">
        <v>44</v>
      </c>
      <c r="E1662" s="45" t="s">
        <v>54</v>
      </c>
      <c r="F1662" s="45" t="s">
        <v>87</v>
      </c>
      <c r="G1662" s="45" t="s">
        <v>4024</v>
      </c>
      <c r="H1662" s="51" t="s">
        <v>1397</v>
      </c>
    </row>
    <row r="1663" spans="1:8" s="21" customFormat="1" ht="56" x14ac:dyDescent="0.3">
      <c r="A1663" s="65" t="s">
        <v>4023</v>
      </c>
      <c r="B1663" s="45" t="s">
        <v>9</v>
      </c>
      <c r="C1663" s="46">
        <v>44243</v>
      </c>
      <c r="D1663" s="47" t="s">
        <v>44</v>
      </c>
      <c r="E1663" s="45" t="s">
        <v>54</v>
      </c>
      <c r="F1663" s="45" t="s">
        <v>84</v>
      </c>
      <c r="G1663" s="45" t="s">
        <v>4022</v>
      </c>
      <c r="H1663" s="51" t="s">
        <v>1397</v>
      </c>
    </row>
    <row r="1664" spans="1:8" s="21" customFormat="1" ht="42" x14ac:dyDescent="0.3">
      <c r="A1664" s="65" t="s">
        <v>4021</v>
      </c>
      <c r="B1664" s="45" t="s">
        <v>9</v>
      </c>
      <c r="C1664" s="46">
        <v>44243</v>
      </c>
      <c r="D1664" s="47" t="s">
        <v>44</v>
      </c>
      <c r="E1664" s="45" t="s">
        <v>50</v>
      </c>
      <c r="F1664" s="45" t="s">
        <v>49</v>
      </c>
      <c r="G1664" s="45" t="s">
        <v>4020</v>
      </c>
      <c r="H1664" s="51" t="s">
        <v>1397</v>
      </c>
    </row>
    <row r="1665" spans="1:8" s="21" customFormat="1" ht="56" x14ac:dyDescent="0.3">
      <c r="A1665" s="65" t="s">
        <v>4019</v>
      </c>
      <c r="B1665" s="45" t="s">
        <v>9</v>
      </c>
      <c r="C1665" s="46">
        <v>44243</v>
      </c>
      <c r="D1665" s="47" t="s">
        <v>44</v>
      </c>
      <c r="E1665" s="45" t="s">
        <v>54</v>
      </c>
      <c r="F1665" s="45" t="s">
        <v>87</v>
      </c>
      <c r="G1665" s="45" t="s">
        <v>4018</v>
      </c>
      <c r="H1665" s="51" t="s">
        <v>1397</v>
      </c>
    </row>
    <row r="1666" spans="1:8" s="21" customFormat="1" ht="56" x14ac:dyDescent="0.3">
      <c r="A1666" s="65" t="s">
        <v>4017</v>
      </c>
      <c r="B1666" s="45" t="s">
        <v>9</v>
      </c>
      <c r="C1666" s="46">
        <v>44243</v>
      </c>
      <c r="D1666" s="47" t="s">
        <v>44</v>
      </c>
      <c r="E1666" s="45" t="s">
        <v>54</v>
      </c>
      <c r="F1666" s="45" t="s">
        <v>84</v>
      </c>
      <c r="G1666" s="45" t="s">
        <v>4016</v>
      </c>
      <c r="H1666" s="51" t="s">
        <v>1397</v>
      </c>
    </row>
    <row r="1667" spans="1:8" s="21" customFormat="1" ht="42" x14ac:dyDescent="0.3">
      <c r="A1667" s="65" t="s">
        <v>4015</v>
      </c>
      <c r="B1667" s="45" t="s">
        <v>9</v>
      </c>
      <c r="C1667" s="46">
        <v>44243</v>
      </c>
      <c r="D1667" s="47" t="s">
        <v>44</v>
      </c>
      <c r="E1667" s="45" t="s">
        <v>50</v>
      </c>
      <c r="F1667" s="45" t="s">
        <v>49</v>
      </c>
      <c r="G1667" s="45" t="s">
        <v>4014</v>
      </c>
      <c r="H1667" s="51" t="s">
        <v>1397</v>
      </c>
    </row>
    <row r="1668" spans="1:8" s="21" customFormat="1" ht="56" x14ac:dyDescent="0.3">
      <c r="A1668" s="65" t="s">
        <v>4013</v>
      </c>
      <c r="B1668" s="45" t="s">
        <v>9</v>
      </c>
      <c r="C1668" s="46">
        <v>44243</v>
      </c>
      <c r="D1668" s="47" t="s">
        <v>44</v>
      </c>
      <c r="E1668" s="45" t="s">
        <v>54</v>
      </c>
      <c r="F1668" s="45" t="s">
        <v>87</v>
      </c>
      <c r="G1668" s="45" t="s">
        <v>4012</v>
      </c>
      <c r="H1668" s="51" t="s">
        <v>1397</v>
      </c>
    </row>
    <row r="1669" spans="1:8" s="21" customFormat="1" ht="70" x14ac:dyDescent="0.3">
      <c r="A1669" s="65" t="s">
        <v>4011</v>
      </c>
      <c r="B1669" s="45" t="s">
        <v>9</v>
      </c>
      <c r="C1669" s="46">
        <v>44243</v>
      </c>
      <c r="D1669" s="47" t="s">
        <v>44</v>
      </c>
      <c r="E1669" s="45" t="s">
        <v>54</v>
      </c>
      <c r="F1669" s="45" t="s">
        <v>84</v>
      </c>
      <c r="G1669" s="45" t="s">
        <v>4010</v>
      </c>
      <c r="H1669" s="51" t="s">
        <v>1397</v>
      </c>
    </row>
    <row r="1670" spans="1:8" s="21" customFormat="1" ht="56" x14ac:dyDescent="0.3">
      <c r="A1670" s="65" t="s">
        <v>4009</v>
      </c>
      <c r="B1670" s="45" t="s">
        <v>9</v>
      </c>
      <c r="C1670" s="46">
        <v>44243</v>
      </c>
      <c r="D1670" s="47" t="s">
        <v>44</v>
      </c>
      <c r="E1670" s="45" t="s">
        <v>50</v>
      </c>
      <c r="F1670" s="45" t="s">
        <v>49</v>
      </c>
      <c r="G1670" s="45" t="s">
        <v>4008</v>
      </c>
      <c r="H1670" s="51" t="s">
        <v>1397</v>
      </c>
    </row>
    <row r="1671" spans="1:8" s="21" customFormat="1" ht="56" x14ac:dyDescent="0.3">
      <c r="A1671" s="65" t="s">
        <v>4007</v>
      </c>
      <c r="B1671" s="45" t="s">
        <v>9</v>
      </c>
      <c r="C1671" s="46">
        <v>44249</v>
      </c>
      <c r="D1671" s="47" t="s">
        <v>44</v>
      </c>
      <c r="E1671" s="45" t="s">
        <v>54</v>
      </c>
      <c r="F1671" s="45" t="s">
        <v>87</v>
      </c>
      <c r="G1671" s="45" t="s">
        <v>4006</v>
      </c>
      <c r="H1671" s="51" t="s">
        <v>4003</v>
      </c>
    </row>
    <row r="1672" spans="1:8" s="21" customFormat="1" ht="42" x14ac:dyDescent="0.3">
      <c r="A1672" s="65" t="s">
        <v>4005</v>
      </c>
      <c r="B1672" s="45" t="s">
        <v>9</v>
      </c>
      <c r="C1672" s="46">
        <v>44249</v>
      </c>
      <c r="D1672" s="47" t="s">
        <v>44</v>
      </c>
      <c r="E1672" s="45" t="s">
        <v>50</v>
      </c>
      <c r="F1672" s="45" t="s">
        <v>49</v>
      </c>
      <c r="G1672" s="45" t="s">
        <v>4004</v>
      </c>
      <c r="H1672" s="51" t="s">
        <v>4003</v>
      </c>
    </row>
    <row r="1673" spans="1:8" s="21" customFormat="1" ht="42" x14ac:dyDescent="0.3">
      <c r="A1673" s="65" t="s">
        <v>4002</v>
      </c>
      <c r="B1673" s="45" t="s">
        <v>9</v>
      </c>
      <c r="C1673" s="46">
        <v>44243</v>
      </c>
      <c r="D1673" s="47" t="s">
        <v>44</v>
      </c>
      <c r="E1673" s="45" t="s">
        <v>54</v>
      </c>
      <c r="F1673" s="45" t="s">
        <v>126</v>
      </c>
      <c r="G1673" s="45" t="s">
        <v>4001</v>
      </c>
      <c r="H1673" s="51" t="s">
        <v>4000</v>
      </c>
    </row>
    <row r="1674" spans="1:8" s="21" customFormat="1" ht="56" x14ac:dyDescent="0.3">
      <c r="A1674" s="65" t="s">
        <v>3999</v>
      </c>
      <c r="B1674" s="45" t="s">
        <v>9</v>
      </c>
      <c r="C1674" s="46">
        <v>44249</v>
      </c>
      <c r="D1674" s="47" t="s">
        <v>59</v>
      </c>
      <c r="E1674" s="45" t="s">
        <v>54</v>
      </c>
      <c r="F1674" s="45" t="s">
        <v>87</v>
      </c>
      <c r="G1674" s="45" t="s">
        <v>3998</v>
      </c>
      <c r="H1674" s="51" t="s">
        <v>1397</v>
      </c>
    </row>
    <row r="1675" spans="1:8" s="21" customFormat="1" ht="56" x14ac:dyDescent="0.3">
      <c r="A1675" s="65" t="s">
        <v>3997</v>
      </c>
      <c r="B1675" s="45" t="s">
        <v>9</v>
      </c>
      <c r="C1675" s="46">
        <v>44249</v>
      </c>
      <c r="D1675" s="47" t="s">
        <v>59</v>
      </c>
      <c r="E1675" s="45" t="s">
        <v>54</v>
      </c>
      <c r="F1675" s="45" t="s">
        <v>84</v>
      </c>
      <c r="G1675" s="45" t="s">
        <v>3996</v>
      </c>
      <c r="H1675" s="51" t="s">
        <v>3883</v>
      </c>
    </row>
    <row r="1676" spans="1:8" s="21" customFormat="1" ht="56" x14ac:dyDescent="0.3">
      <c r="A1676" s="65" t="s">
        <v>3995</v>
      </c>
      <c r="B1676" s="45" t="s">
        <v>9</v>
      </c>
      <c r="C1676" s="46">
        <v>44249</v>
      </c>
      <c r="D1676" s="47" t="s">
        <v>59</v>
      </c>
      <c r="E1676" s="45" t="s">
        <v>50</v>
      </c>
      <c r="F1676" s="45" t="s">
        <v>49</v>
      </c>
      <c r="G1676" s="45" t="s">
        <v>3994</v>
      </c>
      <c r="H1676" s="51" t="s">
        <v>1397</v>
      </c>
    </row>
    <row r="1677" spans="1:8" s="21" customFormat="1" ht="42" x14ac:dyDescent="0.3">
      <c r="A1677" s="65" t="s">
        <v>3993</v>
      </c>
      <c r="B1677" s="45" t="s">
        <v>9</v>
      </c>
      <c r="C1677" s="46">
        <v>44256</v>
      </c>
      <c r="D1677" s="47" t="s">
        <v>59</v>
      </c>
      <c r="E1677" s="45" t="s">
        <v>68</v>
      </c>
      <c r="F1677" s="45" t="s">
        <v>118</v>
      </c>
      <c r="G1677" s="45" t="s">
        <v>3992</v>
      </c>
      <c r="H1677" s="51" t="s">
        <v>1397</v>
      </c>
    </row>
    <row r="1678" spans="1:8" s="21" customFormat="1" ht="56" x14ac:dyDescent="0.3">
      <c r="A1678" s="65" t="s">
        <v>3991</v>
      </c>
      <c r="B1678" s="45" t="s">
        <v>9</v>
      </c>
      <c r="C1678" s="46">
        <v>44256</v>
      </c>
      <c r="D1678" s="47" t="s">
        <v>59</v>
      </c>
      <c r="E1678" s="45" t="s">
        <v>50</v>
      </c>
      <c r="F1678" s="45" t="s">
        <v>49</v>
      </c>
      <c r="G1678" s="45" t="s">
        <v>3990</v>
      </c>
      <c r="H1678" s="51" t="s">
        <v>1397</v>
      </c>
    </row>
    <row r="1679" spans="1:8" s="21" customFormat="1" ht="70" x14ac:dyDescent="0.3">
      <c r="A1679" s="65" t="s">
        <v>3989</v>
      </c>
      <c r="B1679" s="45" t="s">
        <v>9</v>
      </c>
      <c r="C1679" s="46">
        <v>44256</v>
      </c>
      <c r="D1679" s="47" t="s">
        <v>59</v>
      </c>
      <c r="E1679" s="45" t="s">
        <v>54</v>
      </c>
      <c r="F1679" s="45" t="s">
        <v>84</v>
      </c>
      <c r="G1679" s="45" t="s">
        <v>3988</v>
      </c>
      <c r="H1679" s="51" t="s">
        <v>3883</v>
      </c>
    </row>
    <row r="1680" spans="1:8" s="21" customFormat="1" ht="42" x14ac:dyDescent="0.3">
      <c r="A1680" s="65" t="s">
        <v>3987</v>
      </c>
      <c r="B1680" s="45" t="s">
        <v>9</v>
      </c>
      <c r="C1680" s="46">
        <v>44256</v>
      </c>
      <c r="D1680" s="47" t="s">
        <v>44</v>
      </c>
      <c r="E1680" s="45" t="s">
        <v>68</v>
      </c>
      <c r="F1680" s="45" t="s">
        <v>118</v>
      </c>
      <c r="G1680" s="45" t="s">
        <v>3986</v>
      </c>
      <c r="H1680" s="51" t="s">
        <v>1397</v>
      </c>
    </row>
    <row r="1681" spans="1:8" s="21" customFormat="1" ht="42" x14ac:dyDescent="0.3">
      <c r="A1681" s="65" t="s">
        <v>3985</v>
      </c>
      <c r="B1681" s="45" t="s">
        <v>9</v>
      </c>
      <c r="C1681" s="46">
        <v>44256</v>
      </c>
      <c r="D1681" s="47" t="s">
        <v>44</v>
      </c>
      <c r="E1681" s="45" t="s">
        <v>50</v>
      </c>
      <c r="F1681" s="45" t="s">
        <v>49</v>
      </c>
      <c r="G1681" s="45" t="s">
        <v>3984</v>
      </c>
      <c r="H1681" s="51" t="s">
        <v>1397</v>
      </c>
    </row>
    <row r="1682" spans="1:8" s="21" customFormat="1" ht="56" x14ac:dyDescent="0.3">
      <c r="A1682" s="65" t="s">
        <v>3983</v>
      </c>
      <c r="B1682" s="45" t="s">
        <v>9</v>
      </c>
      <c r="C1682" s="46">
        <v>44256</v>
      </c>
      <c r="D1682" s="47" t="s">
        <v>44</v>
      </c>
      <c r="E1682" s="45" t="s">
        <v>54</v>
      </c>
      <c r="F1682" s="45" t="s">
        <v>87</v>
      </c>
      <c r="G1682" s="45" t="s">
        <v>3982</v>
      </c>
      <c r="H1682" s="51" t="s">
        <v>1397</v>
      </c>
    </row>
    <row r="1683" spans="1:8" s="21" customFormat="1" ht="42" x14ac:dyDescent="0.3">
      <c r="A1683" s="65" t="s">
        <v>3981</v>
      </c>
      <c r="B1683" s="45" t="s">
        <v>9</v>
      </c>
      <c r="C1683" s="46">
        <v>44256</v>
      </c>
      <c r="D1683" s="47" t="s">
        <v>44</v>
      </c>
      <c r="E1683" s="45" t="s">
        <v>68</v>
      </c>
      <c r="F1683" s="45" t="s">
        <v>118</v>
      </c>
      <c r="G1683" s="45" t="s">
        <v>3980</v>
      </c>
      <c r="H1683" s="51" t="s">
        <v>1397</v>
      </c>
    </row>
    <row r="1684" spans="1:8" s="21" customFormat="1" ht="42" x14ac:dyDescent="0.3">
      <c r="A1684" s="65" t="s">
        <v>3979</v>
      </c>
      <c r="B1684" s="45" t="s">
        <v>9</v>
      </c>
      <c r="C1684" s="46">
        <v>44256</v>
      </c>
      <c r="D1684" s="47" t="s">
        <v>44</v>
      </c>
      <c r="E1684" s="45" t="s">
        <v>50</v>
      </c>
      <c r="F1684" s="45" t="s">
        <v>49</v>
      </c>
      <c r="G1684" s="45" t="s">
        <v>3978</v>
      </c>
      <c r="H1684" s="51" t="s">
        <v>1397</v>
      </c>
    </row>
    <row r="1685" spans="1:8" s="21" customFormat="1" ht="56" x14ac:dyDescent="0.3">
      <c r="A1685" s="65" t="s">
        <v>3977</v>
      </c>
      <c r="B1685" s="45" t="s">
        <v>9</v>
      </c>
      <c r="C1685" s="46">
        <v>44256</v>
      </c>
      <c r="D1685" s="47" t="s">
        <v>44</v>
      </c>
      <c r="E1685" s="45" t="s">
        <v>54</v>
      </c>
      <c r="F1685" s="45" t="s">
        <v>87</v>
      </c>
      <c r="G1685" s="45" t="s">
        <v>3976</v>
      </c>
      <c r="H1685" s="51" t="s">
        <v>1397</v>
      </c>
    </row>
    <row r="1686" spans="1:8" s="21" customFormat="1" ht="56" x14ac:dyDescent="0.3">
      <c r="A1686" s="65" t="s">
        <v>3975</v>
      </c>
      <c r="B1686" s="45" t="s">
        <v>9</v>
      </c>
      <c r="C1686" s="46">
        <v>44256</v>
      </c>
      <c r="D1686" s="47" t="s">
        <v>44</v>
      </c>
      <c r="E1686" s="45" t="s">
        <v>68</v>
      </c>
      <c r="F1686" s="45" t="s">
        <v>118</v>
      </c>
      <c r="G1686" s="45" t="s">
        <v>3974</v>
      </c>
      <c r="H1686" s="51" t="s">
        <v>1397</v>
      </c>
    </row>
    <row r="1687" spans="1:8" s="21" customFormat="1" ht="70" x14ac:dyDescent="0.3">
      <c r="A1687" s="65" t="s">
        <v>3973</v>
      </c>
      <c r="B1687" s="45" t="s">
        <v>9</v>
      </c>
      <c r="C1687" s="46">
        <v>44256</v>
      </c>
      <c r="D1687" s="47" t="s">
        <v>44</v>
      </c>
      <c r="E1687" s="45" t="s">
        <v>50</v>
      </c>
      <c r="F1687" s="45" t="s">
        <v>49</v>
      </c>
      <c r="G1687" s="45" t="s">
        <v>3972</v>
      </c>
      <c r="H1687" s="51" t="s">
        <v>1397</v>
      </c>
    </row>
    <row r="1688" spans="1:8" s="21" customFormat="1" ht="56" x14ac:dyDescent="0.3">
      <c r="A1688" s="65" t="s">
        <v>3971</v>
      </c>
      <c r="B1688" s="45" t="s">
        <v>9</v>
      </c>
      <c r="C1688" s="46">
        <v>44256</v>
      </c>
      <c r="D1688" s="47" t="s">
        <v>44</v>
      </c>
      <c r="E1688" s="45" t="s">
        <v>54</v>
      </c>
      <c r="F1688" s="45" t="s">
        <v>87</v>
      </c>
      <c r="G1688" s="45" t="s">
        <v>3933</v>
      </c>
      <c r="H1688" s="51" t="s">
        <v>1397</v>
      </c>
    </row>
    <row r="1689" spans="1:8" s="21" customFormat="1" ht="28" x14ac:dyDescent="0.3">
      <c r="A1689" s="65" t="s">
        <v>3970</v>
      </c>
      <c r="B1689" s="45" t="s">
        <v>9</v>
      </c>
      <c r="C1689" s="46">
        <v>44256</v>
      </c>
      <c r="D1689" s="47" t="s">
        <v>44</v>
      </c>
      <c r="E1689" s="45" t="s">
        <v>68</v>
      </c>
      <c r="F1689" s="45" t="s">
        <v>118</v>
      </c>
      <c r="G1689" s="45" t="s">
        <v>3969</v>
      </c>
      <c r="H1689" s="51" t="s">
        <v>3883</v>
      </c>
    </row>
    <row r="1690" spans="1:8" s="21" customFormat="1" ht="56" x14ac:dyDescent="0.3">
      <c r="A1690" s="65" t="s">
        <v>3968</v>
      </c>
      <c r="B1690" s="45" t="s">
        <v>9</v>
      </c>
      <c r="C1690" s="46">
        <v>44256</v>
      </c>
      <c r="D1690" s="47" t="s">
        <v>44</v>
      </c>
      <c r="E1690" s="45" t="s">
        <v>50</v>
      </c>
      <c r="F1690" s="45" t="s">
        <v>49</v>
      </c>
      <c r="G1690" s="45" t="s">
        <v>3967</v>
      </c>
      <c r="H1690" s="51" t="s">
        <v>1397</v>
      </c>
    </row>
    <row r="1691" spans="1:8" s="21" customFormat="1" ht="56" x14ac:dyDescent="0.3">
      <c r="A1691" s="65" t="s">
        <v>3966</v>
      </c>
      <c r="B1691" s="45" t="s">
        <v>9</v>
      </c>
      <c r="C1691" s="46">
        <v>44256</v>
      </c>
      <c r="D1691" s="47" t="s">
        <v>44</v>
      </c>
      <c r="E1691" s="45" t="s">
        <v>54</v>
      </c>
      <c r="F1691" s="45" t="s">
        <v>87</v>
      </c>
      <c r="G1691" s="45" t="s">
        <v>3965</v>
      </c>
      <c r="H1691" s="51" t="s">
        <v>1397</v>
      </c>
    </row>
    <row r="1692" spans="1:8" s="21" customFormat="1" ht="42" x14ac:dyDescent="0.3">
      <c r="A1692" s="65" t="s">
        <v>3964</v>
      </c>
      <c r="B1692" s="45" t="s">
        <v>9</v>
      </c>
      <c r="C1692" s="46">
        <v>44256</v>
      </c>
      <c r="D1692" s="47" t="s">
        <v>59</v>
      </c>
      <c r="E1692" s="45" t="s">
        <v>115</v>
      </c>
      <c r="F1692" s="55" t="s">
        <v>152</v>
      </c>
      <c r="G1692" s="45" t="s">
        <v>3963</v>
      </c>
      <c r="H1692" s="51" t="s">
        <v>397</v>
      </c>
    </row>
    <row r="1693" spans="1:8" s="21" customFormat="1" ht="56" x14ac:dyDescent="0.3">
      <c r="A1693" s="65" t="s">
        <v>3962</v>
      </c>
      <c r="B1693" s="45" t="s">
        <v>9</v>
      </c>
      <c r="C1693" s="46">
        <v>44263</v>
      </c>
      <c r="D1693" s="47" t="s">
        <v>44</v>
      </c>
      <c r="E1693" s="45" t="s">
        <v>68</v>
      </c>
      <c r="F1693" s="45" t="s">
        <v>118</v>
      </c>
      <c r="G1693" s="45" t="s">
        <v>3961</v>
      </c>
      <c r="H1693" s="51" t="s">
        <v>1397</v>
      </c>
    </row>
    <row r="1694" spans="1:8" s="21" customFormat="1" ht="42" x14ac:dyDescent="0.3">
      <c r="A1694" s="65" t="s">
        <v>3960</v>
      </c>
      <c r="B1694" s="45" t="s">
        <v>9</v>
      </c>
      <c r="C1694" s="46">
        <v>44263</v>
      </c>
      <c r="D1694" s="47" t="s">
        <v>44</v>
      </c>
      <c r="E1694" s="45" t="s">
        <v>50</v>
      </c>
      <c r="F1694" s="45" t="s">
        <v>49</v>
      </c>
      <c r="G1694" s="45" t="s">
        <v>3959</v>
      </c>
      <c r="H1694" s="51" t="s">
        <v>1397</v>
      </c>
    </row>
    <row r="1695" spans="1:8" s="21" customFormat="1" ht="28" x14ac:dyDescent="0.3">
      <c r="A1695" s="65" t="s">
        <v>3958</v>
      </c>
      <c r="B1695" s="45" t="s">
        <v>9</v>
      </c>
      <c r="C1695" s="46">
        <v>44263</v>
      </c>
      <c r="D1695" s="47" t="s">
        <v>44</v>
      </c>
      <c r="E1695" s="45" t="s">
        <v>54</v>
      </c>
      <c r="F1695" s="45" t="s">
        <v>87</v>
      </c>
      <c r="G1695" s="45" t="s">
        <v>3957</v>
      </c>
      <c r="H1695" s="51" t="s">
        <v>3883</v>
      </c>
    </row>
    <row r="1696" spans="1:8" s="21" customFormat="1" ht="56" x14ac:dyDescent="0.3">
      <c r="A1696" s="65" t="s">
        <v>3956</v>
      </c>
      <c r="B1696" s="45" t="s">
        <v>9</v>
      </c>
      <c r="C1696" s="46">
        <v>44263</v>
      </c>
      <c r="D1696" s="47" t="s">
        <v>44</v>
      </c>
      <c r="E1696" s="45" t="s">
        <v>68</v>
      </c>
      <c r="F1696" s="45" t="s">
        <v>118</v>
      </c>
      <c r="G1696" s="45" t="s">
        <v>3955</v>
      </c>
      <c r="H1696" s="51" t="s">
        <v>1397</v>
      </c>
    </row>
    <row r="1697" spans="1:8" s="21" customFormat="1" ht="42" x14ac:dyDescent="0.3">
      <c r="A1697" s="65" t="s">
        <v>3954</v>
      </c>
      <c r="B1697" s="45" t="s">
        <v>9</v>
      </c>
      <c r="C1697" s="46">
        <v>44263</v>
      </c>
      <c r="D1697" s="47" t="s">
        <v>44</v>
      </c>
      <c r="E1697" s="45" t="s">
        <v>50</v>
      </c>
      <c r="F1697" s="45" t="s">
        <v>49</v>
      </c>
      <c r="G1697" s="45" t="s">
        <v>3953</v>
      </c>
      <c r="H1697" s="51" t="s">
        <v>1397</v>
      </c>
    </row>
    <row r="1698" spans="1:8" s="21" customFormat="1" ht="56" x14ac:dyDescent="0.3">
      <c r="A1698" s="65" t="s">
        <v>3952</v>
      </c>
      <c r="B1698" s="45" t="s">
        <v>9</v>
      </c>
      <c r="C1698" s="46">
        <v>44263</v>
      </c>
      <c r="D1698" s="47" t="s">
        <v>44</v>
      </c>
      <c r="E1698" s="45" t="s">
        <v>54</v>
      </c>
      <c r="F1698" s="45" t="s">
        <v>87</v>
      </c>
      <c r="G1698" s="45" t="s">
        <v>3951</v>
      </c>
      <c r="H1698" s="51" t="s">
        <v>1397</v>
      </c>
    </row>
    <row r="1699" spans="1:8" s="21" customFormat="1" ht="42" x14ac:dyDescent="0.3">
      <c r="A1699" s="65" t="s">
        <v>3950</v>
      </c>
      <c r="B1699" s="45" t="s">
        <v>9</v>
      </c>
      <c r="C1699" s="46">
        <v>44263</v>
      </c>
      <c r="D1699" s="47" t="s">
        <v>59</v>
      </c>
      <c r="E1699" s="45" t="s">
        <v>68</v>
      </c>
      <c r="F1699" s="45" t="s">
        <v>118</v>
      </c>
      <c r="G1699" s="45" t="s">
        <v>3949</v>
      </c>
      <c r="H1699" s="51" t="s">
        <v>1397</v>
      </c>
    </row>
    <row r="1700" spans="1:8" s="21" customFormat="1" ht="42" x14ac:dyDescent="0.3">
      <c r="A1700" s="65" t="s">
        <v>3948</v>
      </c>
      <c r="B1700" s="45" t="s">
        <v>9</v>
      </c>
      <c r="C1700" s="46">
        <v>44263</v>
      </c>
      <c r="D1700" s="47" t="s">
        <v>59</v>
      </c>
      <c r="E1700" s="45" t="s">
        <v>50</v>
      </c>
      <c r="F1700" s="45" t="s">
        <v>49</v>
      </c>
      <c r="G1700" s="45" t="s">
        <v>3947</v>
      </c>
      <c r="H1700" s="51" t="s">
        <v>1397</v>
      </c>
    </row>
    <row r="1701" spans="1:8" s="21" customFormat="1" ht="56" x14ac:dyDescent="0.3">
      <c r="A1701" s="65" t="s">
        <v>3946</v>
      </c>
      <c r="B1701" s="45" t="s">
        <v>9</v>
      </c>
      <c r="C1701" s="46">
        <v>44263</v>
      </c>
      <c r="D1701" s="47" t="s">
        <v>59</v>
      </c>
      <c r="E1701" s="45" t="s">
        <v>54</v>
      </c>
      <c r="F1701" s="45" t="s">
        <v>87</v>
      </c>
      <c r="G1701" s="45" t="s">
        <v>3945</v>
      </c>
      <c r="H1701" s="51" t="s">
        <v>1397</v>
      </c>
    </row>
    <row r="1702" spans="1:8" s="21" customFormat="1" ht="42" x14ac:dyDescent="0.3">
      <c r="A1702" s="65" t="s">
        <v>3944</v>
      </c>
      <c r="B1702" s="45" t="s">
        <v>9</v>
      </c>
      <c r="C1702" s="46">
        <v>44263</v>
      </c>
      <c r="D1702" s="47" t="s">
        <v>59</v>
      </c>
      <c r="E1702" s="45" t="s">
        <v>68</v>
      </c>
      <c r="F1702" s="45" t="s">
        <v>118</v>
      </c>
      <c r="G1702" s="45" t="s">
        <v>3943</v>
      </c>
      <c r="H1702" s="51" t="s">
        <v>1397</v>
      </c>
    </row>
    <row r="1703" spans="1:8" s="21" customFormat="1" ht="42" x14ac:dyDescent="0.3">
      <c r="A1703" s="65" t="s">
        <v>3942</v>
      </c>
      <c r="B1703" s="45" t="s">
        <v>9</v>
      </c>
      <c r="C1703" s="46">
        <v>44263</v>
      </c>
      <c r="D1703" s="47" t="s">
        <v>59</v>
      </c>
      <c r="E1703" s="45" t="s">
        <v>50</v>
      </c>
      <c r="F1703" s="45" t="s">
        <v>49</v>
      </c>
      <c r="G1703" s="45" t="s">
        <v>3941</v>
      </c>
      <c r="H1703" s="51" t="s">
        <v>1397</v>
      </c>
    </row>
    <row r="1704" spans="1:8" s="21" customFormat="1" ht="56" x14ac:dyDescent="0.3">
      <c r="A1704" s="65" t="s">
        <v>3940</v>
      </c>
      <c r="B1704" s="45" t="s">
        <v>9</v>
      </c>
      <c r="C1704" s="46">
        <v>44263</v>
      </c>
      <c r="D1704" s="47" t="s">
        <v>59</v>
      </c>
      <c r="E1704" s="45" t="s">
        <v>54</v>
      </c>
      <c r="F1704" s="45" t="s">
        <v>87</v>
      </c>
      <c r="G1704" s="45" t="s">
        <v>3939</v>
      </c>
      <c r="H1704" s="51" t="s">
        <v>1397</v>
      </c>
    </row>
    <row r="1705" spans="1:8" s="21" customFormat="1" ht="42" x14ac:dyDescent="0.3">
      <c r="A1705" s="65" t="s">
        <v>3938</v>
      </c>
      <c r="B1705" s="45" t="s">
        <v>9</v>
      </c>
      <c r="C1705" s="46">
        <v>44263</v>
      </c>
      <c r="D1705" s="47" t="s">
        <v>44</v>
      </c>
      <c r="E1705" s="45" t="s">
        <v>68</v>
      </c>
      <c r="F1705" s="45" t="s">
        <v>118</v>
      </c>
      <c r="G1705" s="45" t="s">
        <v>3937</v>
      </c>
      <c r="H1705" s="51" t="s">
        <v>1397</v>
      </c>
    </row>
    <row r="1706" spans="1:8" s="21" customFormat="1" ht="56" x14ac:dyDescent="0.3">
      <c r="A1706" s="65" t="s">
        <v>3936</v>
      </c>
      <c r="B1706" s="45" t="s">
        <v>9</v>
      </c>
      <c r="C1706" s="46">
        <v>44263</v>
      </c>
      <c r="D1706" s="47" t="s">
        <v>44</v>
      </c>
      <c r="E1706" s="45" t="s">
        <v>50</v>
      </c>
      <c r="F1706" s="45" t="s">
        <v>49</v>
      </c>
      <c r="G1706" s="45" t="s">
        <v>3935</v>
      </c>
      <c r="H1706" s="51" t="s">
        <v>1397</v>
      </c>
    </row>
    <row r="1707" spans="1:8" s="21" customFormat="1" ht="56" x14ac:dyDescent="0.3">
      <c r="A1707" s="65" t="s">
        <v>3934</v>
      </c>
      <c r="B1707" s="45" t="s">
        <v>9</v>
      </c>
      <c r="C1707" s="46">
        <v>44263</v>
      </c>
      <c r="D1707" s="47" t="s">
        <v>44</v>
      </c>
      <c r="E1707" s="45" t="s">
        <v>54</v>
      </c>
      <c r="F1707" s="45" t="s">
        <v>87</v>
      </c>
      <c r="G1707" s="45" t="s">
        <v>3933</v>
      </c>
      <c r="H1707" s="51" t="s">
        <v>1397</v>
      </c>
    </row>
    <row r="1708" spans="1:8" s="21" customFormat="1" ht="28" x14ac:dyDescent="0.3">
      <c r="A1708" s="65" t="s">
        <v>3932</v>
      </c>
      <c r="B1708" s="45" t="s">
        <v>9</v>
      </c>
      <c r="C1708" s="46">
        <v>44267</v>
      </c>
      <c r="D1708" s="47" t="s">
        <v>59</v>
      </c>
      <c r="E1708" s="45" t="s">
        <v>68</v>
      </c>
      <c r="F1708" s="45" t="s">
        <v>118</v>
      </c>
      <c r="G1708" s="45" t="s">
        <v>3931</v>
      </c>
      <c r="H1708" s="51" t="s">
        <v>3883</v>
      </c>
    </row>
    <row r="1709" spans="1:8" s="21" customFormat="1" ht="42" x14ac:dyDescent="0.3">
      <c r="A1709" s="65" t="s">
        <v>3930</v>
      </c>
      <c r="B1709" s="45" t="s">
        <v>9</v>
      </c>
      <c r="C1709" s="46">
        <v>44267</v>
      </c>
      <c r="D1709" s="47" t="s">
        <v>59</v>
      </c>
      <c r="E1709" s="45" t="s">
        <v>50</v>
      </c>
      <c r="F1709" s="45" t="s">
        <v>49</v>
      </c>
      <c r="G1709" s="45" t="s">
        <v>3929</v>
      </c>
      <c r="H1709" s="51" t="s">
        <v>1397</v>
      </c>
    </row>
    <row r="1710" spans="1:8" s="21" customFormat="1" ht="56" x14ac:dyDescent="0.3">
      <c r="A1710" s="65" t="s">
        <v>3928</v>
      </c>
      <c r="B1710" s="45" t="s">
        <v>9</v>
      </c>
      <c r="C1710" s="46">
        <v>44267</v>
      </c>
      <c r="D1710" s="47" t="s">
        <v>59</v>
      </c>
      <c r="E1710" s="45" t="s">
        <v>54</v>
      </c>
      <c r="F1710" s="45" t="s">
        <v>84</v>
      </c>
      <c r="G1710" s="45" t="s">
        <v>3927</v>
      </c>
      <c r="H1710" s="51" t="s">
        <v>1397</v>
      </c>
    </row>
    <row r="1711" spans="1:8" s="21" customFormat="1" ht="56" x14ac:dyDescent="0.3">
      <c r="A1711" s="65" t="s">
        <v>3926</v>
      </c>
      <c r="B1711" s="45" t="s">
        <v>9</v>
      </c>
      <c r="C1711" s="59">
        <v>44277</v>
      </c>
      <c r="D1711" s="47" t="s">
        <v>44</v>
      </c>
      <c r="E1711" s="45" t="s">
        <v>54</v>
      </c>
      <c r="F1711" s="45" t="s">
        <v>87</v>
      </c>
      <c r="G1711" s="45" t="s">
        <v>3925</v>
      </c>
      <c r="H1711" s="51" t="s">
        <v>1397</v>
      </c>
    </row>
    <row r="1712" spans="1:8" s="21" customFormat="1" ht="70" x14ac:dyDescent="0.3">
      <c r="A1712" s="65" t="s">
        <v>3924</v>
      </c>
      <c r="B1712" s="45" t="s">
        <v>9</v>
      </c>
      <c r="C1712" s="59">
        <v>44277</v>
      </c>
      <c r="D1712" s="47" t="s">
        <v>59</v>
      </c>
      <c r="E1712" s="45" t="s">
        <v>68</v>
      </c>
      <c r="F1712" s="45" t="s">
        <v>118</v>
      </c>
      <c r="G1712" s="45" t="s">
        <v>3923</v>
      </c>
      <c r="H1712" s="51" t="s">
        <v>3883</v>
      </c>
    </row>
    <row r="1713" spans="1:8" s="21" customFormat="1" ht="70" x14ac:dyDescent="0.3">
      <c r="A1713" s="65" t="s">
        <v>3922</v>
      </c>
      <c r="B1713" s="45" t="s">
        <v>9</v>
      </c>
      <c r="C1713" s="59">
        <v>44277</v>
      </c>
      <c r="D1713" s="47" t="s">
        <v>59</v>
      </c>
      <c r="E1713" s="45" t="s">
        <v>50</v>
      </c>
      <c r="F1713" s="45" t="s">
        <v>49</v>
      </c>
      <c r="G1713" s="45" t="s">
        <v>3921</v>
      </c>
      <c r="H1713" s="51" t="s">
        <v>1397</v>
      </c>
    </row>
    <row r="1714" spans="1:8" s="21" customFormat="1" ht="56" x14ac:dyDescent="0.3">
      <c r="A1714" s="65" t="s">
        <v>3920</v>
      </c>
      <c r="B1714" s="45" t="s">
        <v>9</v>
      </c>
      <c r="C1714" s="59">
        <v>44277</v>
      </c>
      <c r="D1714" s="47" t="s">
        <v>59</v>
      </c>
      <c r="E1714" s="45" t="s">
        <v>54</v>
      </c>
      <c r="F1714" s="45" t="s">
        <v>84</v>
      </c>
      <c r="G1714" s="45" t="s">
        <v>3919</v>
      </c>
      <c r="H1714" s="51" t="s">
        <v>1397</v>
      </c>
    </row>
    <row r="1715" spans="1:8" s="21" customFormat="1" ht="70" x14ac:dyDescent="0.3">
      <c r="A1715" s="65" t="s">
        <v>3918</v>
      </c>
      <c r="B1715" s="45" t="s">
        <v>9</v>
      </c>
      <c r="C1715" s="59">
        <v>44275</v>
      </c>
      <c r="D1715" s="47" t="s">
        <v>44</v>
      </c>
      <c r="E1715" s="45" t="s">
        <v>54</v>
      </c>
      <c r="F1715" s="45" t="s">
        <v>87</v>
      </c>
      <c r="G1715" s="45" t="s">
        <v>3917</v>
      </c>
      <c r="H1715" s="51" t="s">
        <v>1397</v>
      </c>
    </row>
    <row r="1716" spans="1:8" s="21" customFormat="1" ht="28" x14ac:dyDescent="0.3">
      <c r="A1716" s="65" t="s">
        <v>3916</v>
      </c>
      <c r="B1716" s="45" t="s">
        <v>9</v>
      </c>
      <c r="C1716" s="59">
        <v>44274</v>
      </c>
      <c r="D1716" s="47" t="s">
        <v>59</v>
      </c>
      <c r="E1716" s="45" t="s">
        <v>68</v>
      </c>
      <c r="F1716" s="45" t="s">
        <v>118</v>
      </c>
      <c r="G1716" s="45" t="s">
        <v>3915</v>
      </c>
      <c r="H1716" s="51" t="s">
        <v>3883</v>
      </c>
    </row>
    <row r="1717" spans="1:8" s="21" customFormat="1" ht="42" x14ac:dyDescent="0.3">
      <c r="A1717" s="65" t="s">
        <v>3914</v>
      </c>
      <c r="B1717" s="45" t="s">
        <v>9</v>
      </c>
      <c r="C1717" s="59">
        <v>44274</v>
      </c>
      <c r="D1717" s="47" t="s">
        <v>59</v>
      </c>
      <c r="E1717" s="45" t="s">
        <v>50</v>
      </c>
      <c r="F1717" s="45" t="s">
        <v>49</v>
      </c>
      <c r="G1717" s="45" t="s">
        <v>3913</v>
      </c>
      <c r="H1717" s="51" t="s">
        <v>1397</v>
      </c>
    </row>
    <row r="1718" spans="1:8" s="21" customFormat="1" ht="56" x14ac:dyDescent="0.3">
      <c r="A1718" s="65" t="s">
        <v>3912</v>
      </c>
      <c r="B1718" s="45" t="s">
        <v>9</v>
      </c>
      <c r="C1718" s="59">
        <v>44274</v>
      </c>
      <c r="D1718" s="47" t="s">
        <v>59</v>
      </c>
      <c r="E1718" s="45" t="s">
        <v>54</v>
      </c>
      <c r="F1718" s="45" t="s">
        <v>87</v>
      </c>
      <c r="G1718" s="45" t="s">
        <v>3911</v>
      </c>
      <c r="H1718" s="51" t="s">
        <v>1397</v>
      </c>
    </row>
    <row r="1719" spans="1:8" s="21" customFormat="1" ht="28" x14ac:dyDescent="0.3">
      <c r="A1719" s="65" t="s">
        <v>3910</v>
      </c>
      <c r="B1719" s="45" t="s">
        <v>9</v>
      </c>
      <c r="C1719" s="59">
        <v>44273</v>
      </c>
      <c r="D1719" s="47" t="s">
        <v>59</v>
      </c>
      <c r="E1719" s="45" t="s">
        <v>115</v>
      </c>
      <c r="F1719" s="55" t="s">
        <v>152</v>
      </c>
      <c r="G1719" s="45" t="s">
        <v>3909</v>
      </c>
      <c r="H1719" s="51" t="s">
        <v>397</v>
      </c>
    </row>
    <row r="1720" spans="1:8" s="21" customFormat="1" ht="42" x14ac:dyDescent="0.3">
      <c r="A1720" s="65" t="s">
        <v>3908</v>
      </c>
      <c r="B1720" s="45" t="s">
        <v>9</v>
      </c>
      <c r="C1720" s="59">
        <v>44277</v>
      </c>
      <c r="D1720" s="47" t="s">
        <v>59</v>
      </c>
      <c r="E1720" s="45" t="s">
        <v>68</v>
      </c>
      <c r="F1720" s="45" t="s">
        <v>118</v>
      </c>
      <c r="G1720" s="45" t="s">
        <v>3907</v>
      </c>
      <c r="H1720" s="51" t="s">
        <v>1397</v>
      </c>
    </row>
    <row r="1721" spans="1:8" s="21" customFormat="1" ht="42" x14ac:dyDescent="0.3">
      <c r="A1721" s="65" t="s">
        <v>3906</v>
      </c>
      <c r="B1721" s="45" t="s">
        <v>9</v>
      </c>
      <c r="C1721" s="59">
        <v>44277</v>
      </c>
      <c r="D1721" s="47" t="s">
        <v>59</v>
      </c>
      <c r="E1721" s="45" t="s">
        <v>50</v>
      </c>
      <c r="F1721" s="45" t="s">
        <v>49</v>
      </c>
      <c r="G1721" s="45" t="s">
        <v>3905</v>
      </c>
      <c r="H1721" s="51" t="s">
        <v>1397</v>
      </c>
    </row>
    <row r="1722" spans="1:8" s="21" customFormat="1" ht="70" x14ac:dyDescent="0.3">
      <c r="A1722" s="65" t="s">
        <v>3904</v>
      </c>
      <c r="B1722" s="45" t="s">
        <v>9</v>
      </c>
      <c r="C1722" s="59">
        <v>44277</v>
      </c>
      <c r="D1722" s="47" t="s">
        <v>59</v>
      </c>
      <c r="E1722" s="45" t="s">
        <v>54</v>
      </c>
      <c r="F1722" s="45" t="s">
        <v>84</v>
      </c>
      <c r="G1722" s="45" t="s">
        <v>3903</v>
      </c>
      <c r="H1722" s="51" t="s">
        <v>1397</v>
      </c>
    </row>
    <row r="1723" spans="1:8" s="21" customFormat="1" ht="28" x14ac:dyDescent="0.3">
      <c r="A1723" s="65" t="s">
        <v>3902</v>
      </c>
      <c r="B1723" s="45" t="s">
        <v>9</v>
      </c>
      <c r="C1723" s="59">
        <v>44277</v>
      </c>
      <c r="D1723" s="47" t="s">
        <v>44</v>
      </c>
      <c r="E1723" s="45" t="s">
        <v>68</v>
      </c>
      <c r="F1723" s="45" t="s">
        <v>118</v>
      </c>
      <c r="G1723" s="45" t="s">
        <v>3901</v>
      </c>
      <c r="H1723" s="51" t="s">
        <v>3883</v>
      </c>
    </row>
    <row r="1724" spans="1:8" s="21" customFormat="1" ht="42" x14ac:dyDescent="0.3">
      <c r="A1724" s="65" t="s">
        <v>3900</v>
      </c>
      <c r="B1724" s="45" t="s">
        <v>9</v>
      </c>
      <c r="C1724" s="59">
        <v>44277</v>
      </c>
      <c r="D1724" s="47" t="s">
        <v>44</v>
      </c>
      <c r="E1724" s="45" t="s">
        <v>50</v>
      </c>
      <c r="F1724" s="45" t="s">
        <v>49</v>
      </c>
      <c r="G1724" s="45" t="s">
        <v>3899</v>
      </c>
      <c r="H1724" s="51" t="s">
        <v>1397</v>
      </c>
    </row>
    <row r="1725" spans="1:8" s="21" customFormat="1" ht="42" x14ac:dyDescent="0.3">
      <c r="A1725" s="65" t="s">
        <v>3898</v>
      </c>
      <c r="B1725" s="56" t="s">
        <v>9</v>
      </c>
      <c r="C1725" s="50">
        <v>44209</v>
      </c>
      <c r="D1725" s="47" t="s">
        <v>59</v>
      </c>
      <c r="E1725" s="45" t="s">
        <v>58</v>
      </c>
      <c r="F1725" s="45" t="s">
        <v>104</v>
      </c>
      <c r="G1725" s="45" t="s">
        <v>3897</v>
      </c>
      <c r="H1725" s="51" t="s">
        <v>433</v>
      </c>
    </row>
    <row r="1726" spans="1:8" s="21" customFormat="1" ht="56" x14ac:dyDescent="0.3">
      <c r="A1726" s="65" t="s">
        <v>3896</v>
      </c>
      <c r="B1726" s="56" t="s">
        <v>9</v>
      </c>
      <c r="C1726" s="50">
        <v>44209</v>
      </c>
      <c r="D1726" s="47" t="s">
        <v>59</v>
      </c>
      <c r="E1726" s="45" t="s">
        <v>58</v>
      </c>
      <c r="F1726" s="45" t="s">
        <v>104</v>
      </c>
      <c r="G1726" s="45" t="s">
        <v>3895</v>
      </c>
      <c r="H1726" s="51" t="s">
        <v>3894</v>
      </c>
    </row>
    <row r="1727" spans="1:8" s="21" customFormat="1" ht="56" x14ac:dyDescent="0.3">
      <c r="A1727" s="65" t="s">
        <v>3893</v>
      </c>
      <c r="B1727" s="45" t="s">
        <v>9</v>
      </c>
      <c r="C1727" s="46">
        <v>44193</v>
      </c>
      <c r="D1727" s="47" t="s">
        <v>59</v>
      </c>
      <c r="E1727" s="49" t="s">
        <v>91</v>
      </c>
      <c r="F1727" s="49" t="s">
        <v>110</v>
      </c>
      <c r="G1727" s="54" t="s">
        <v>3892</v>
      </c>
      <c r="H1727" s="52" t="s">
        <v>433</v>
      </c>
    </row>
    <row r="1728" spans="1:8" s="21" customFormat="1" ht="28" x14ac:dyDescent="0.3">
      <c r="A1728" s="65" t="s">
        <v>3891</v>
      </c>
      <c r="B1728" s="45" t="s">
        <v>9</v>
      </c>
      <c r="C1728" s="46">
        <v>44221</v>
      </c>
      <c r="D1728" s="47" t="s">
        <v>59</v>
      </c>
      <c r="E1728" s="49" t="s">
        <v>91</v>
      </c>
      <c r="F1728" s="49" t="s">
        <v>110</v>
      </c>
      <c r="G1728" s="54" t="s">
        <v>3890</v>
      </c>
      <c r="H1728" s="52" t="s">
        <v>433</v>
      </c>
    </row>
    <row r="1729" spans="1:8" s="21" customFormat="1" ht="70" x14ac:dyDescent="0.3">
      <c r="A1729" s="65" t="s">
        <v>3889</v>
      </c>
      <c r="B1729" s="45" t="s">
        <v>9</v>
      </c>
      <c r="C1729" s="46">
        <v>44277</v>
      </c>
      <c r="D1729" s="47" t="s">
        <v>59</v>
      </c>
      <c r="E1729" s="49" t="s">
        <v>91</v>
      </c>
      <c r="F1729" s="49" t="s">
        <v>94</v>
      </c>
      <c r="G1729" s="54" t="s">
        <v>3888</v>
      </c>
      <c r="H1729" s="52" t="s">
        <v>3887</v>
      </c>
    </row>
    <row r="1730" spans="1:8" s="21" customFormat="1" ht="42" x14ac:dyDescent="0.3">
      <c r="A1730" s="65" t="s">
        <v>3886</v>
      </c>
      <c r="B1730" s="60" t="s">
        <v>9</v>
      </c>
      <c r="C1730" s="46">
        <v>44260</v>
      </c>
      <c r="D1730" s="47" t="s">
        <v>59</v>
      </c>
      <c r="E1730" s="49" t="s">
        <v>91</v>
      </c>
      <c r="F1730" s="49" t="s">
        <v>110</v>
      </c>
      <c r="G1730" s="54" t="s">
        <v>2567</v>
      </c>
      <c r="H1730" s="52" t="s">
        <v>397</v>
      </c>
    </row>
    <row r="1731" spans="1:8" s="21" customFormat="1" ht="28" x14ac:dyDescent="0.3">
      <c r="A1731" s="65" t="s">
        <v>3885</v>
      </c>
      <c r="B1731" s="45" t="s">
        <v>9</v>
      </c>
      <c r="C1731" s="46">
        <v>44263</v>
      </c>
      <c r="D1731" s="47" t="s">
        <v>44</v>
      </c>
      <c r="E1731" s="45" t="s">
        <v>54</v>
      </c>
      <c r="F1731" s="45" t="s">
        <v>84</v>
      </c>
      <c r="G1731" s="45" t="s">
        <v>3884</v>
      </c>
      <c r="H1731" s="51" t="s">
        <v>3883</v>
      </c>
    </row>
    <row r="1732" spans="1:8" s="21" customFormat="1" x14ac:dyDescent="0.3">
      <c r="A1732" s="44" t="s">
        <v>3882</v>
      </c>
      <c r="B1732" s="45" t="s">
        <v>5</v>
      </c>
      <c r="C1732" s="46">
        <v>43880</v>
      </c>
      <c r="D1732" s="47" t="s">
        <v>59</v>
      </c>
      <c r="E1732" s="45" t="s">
        <v>115</v>
      </c>
      <c r="F1732" s="45" t="s">
        <v>42</v>
      </c>
      <c r="G1732" s="45" t="s">
        <v>2557</v>
      </c>
      <c r="H1732" s="48" t="s">
        <v>3758</v>
      </c>
    </row>
    <row r="1733" spans="1:8" s="21" customFormat="1" ht="28" x14ac:dyDescent="0.3">
      <c r="A1733" s="44" t="s">
        <v>3881</v>
      </c>
      <c r="B1733" s="45" t="s">
        <v>5</v>
      </c>
      <c r="C1733" s="46">
        <v>43905</v>
      </c>
      <c r="D1733" s="47" t="s">
        <v>59</v>
      </c>
      <c r="E1733" s="45" t="s">
        <v>63</v>
      </c>
      <c r="F1733" s="45" t="s">
        <v>62</v>
      </c>
      <c r="G1733" s="45" t="s">
        <v>2546</v>
      </c>
      <c r="H1733" s="48" t="s">
        <v>3758</v>
      </c>
    </row>
    <row r="1734" spans="1:8" s="21" customFormat="1" ht="28" x14ac:dyDescent="0.3">
      <c r="A1734" s="44" t="s">
        <v>3880</v>
      </c>
      <c r="B1734" s="45" t="s">
        <v>5</v>
      </c>
      <c r="C1734" s="46">
        <v>43905</v>
      </c>
      <c r="D1734" s="47" t="s">
        <v>59</v>
      </c>
      <c r="E1734" s="45" t="s">
        <v>63</v>
      </c>
      <c r="F1734" s="45" t="s">
        <v>71</v>
      </c>
      <c r="G1734" s="45" t="s">
        <v>3525</v>
      </c>
      <c r="H1734" s="48" t="s">
        <v>3758</v>
      </c>
    </row>
    <row r="1735" spans="1:8" s="21" customFormat="1" ht="28" x14ac:dyDescent="0.3">
      <c r="A1735" s="44" t="s">
        <v>3879</v>
      </c>
      <c r="B1735" s="45" t="s">
        <v>5</v>
      </c>
      <c r="C1735" s="46">
        <v>43906</v>
      </c>
      <c r="D1735" s="47" t="s">
        <v>59</v>
      </c>
      <c r="E1735" s="45" t="s">
        <v>121</v>
      </c>
      <c r="F1735" s="45" t="s">
        <v>121</v>
      </c>
      <c r="G1735" s="45" t="s">
        <v>2544</v>
      </c>
      <c r="H1735" s="48" t="s">
        <v>3878</v>
      </c>
    </row>
    <row r="1736" spans="1:8" s="21" customFormat="1" x14ac:dyDescent="0.3">
      <c r="A1736" s="44" t="s">
        <v>3877</v>
      </c>
      <c r="B1736" s="45" t="s">
        <v>5</v>
      </c>
      <c r="C1736" s="46">
        <v>43906</v>
      </c>
      <c r="D1736" s="47" t="s">
        <v>2365</v>
      </c>
      <c r="E1736" s="45" t="s">
        <v>2364</v>
      </c>
      <c r="F1736" s="45" t="s">
        <v>2363</v>
      </c>
      <c r="G1736" s="45" t="s">
        <v>2555</v>
      </c>
      <c r="H1736" s="48" t="s">
        <v>3604</v>
      </c>
    </row>
    <row r="1737" spans="1:8" s="21" customFormat="1" x14ac:dyDescent="0.3">
      <c r="A1737" s="44" t="s">
        <v>3876</v>
      </c>
      <c r="B1737" s="45" t="s">
        <v>5</v>
      </c>
      <c r="C1737" s="46">
        <v>43907</v>
      </c>
      <c r="D1737" s="47" t="s">
        <v>59</v>
      </c>
      <c r="E1737" s="45" t="s">
        <v>54</v>
      </c>
      <c r="F1737" s="45" t="s">
        <v>53</v>
      </c>
      <c r="G1737" s="45" t="s">
        <v>2506</v>
      </c>
      <c r="H1737" s="48" t="s">
        <v>2543</v>
      </c>
    </row>
    <row r="1738" spans="1:8" s="21" customFormat="1" ht="28" x14ac:dyDescent="0.3">
      <c r="A1738" s="44" t="s">
        <v>3875</v>
      </c>
      <c r="B1738" s="45" t="s">
        <v>5</v>
      </c>
      <c r="C1738" s="46">
        <v>43907</v>
      </c>
      <c r="D1738" s="47" t="s">
        <v>59</v>
      </c>
      <c r="E1738" s="45" t="s">
        <v>54</v>
      </c>
      <c r="F1738" s="45" t="s">
        <v>84</v>
      </c>
      <c r="G1738" s="45" t="s">
        <v>3579</v>
      </c>
      <c r="H1738" s="48" t="s">
        <v>3758</v>
      </c>
    </row>
    <row r="1739" spans="1:8" s="21" customFormat="1" ht="28" x14ac:dyDescent="0.3">
      <c r="A1739" s="44" t="s">
        <v>3874</v>
      </c>
      <c r="B1739" s="45" t="s">
        <v>5</v>
      </c>
      <c r="C1739" s="46">
        <v>43907</v>
      </c>
      <c r="D1739" s="47" t="s">
        <v>59</v>
      </c>
      <c r="E1739" s="45" t="s">
        <v>54</v>
      </c>
      <c r="F1739" s="45" t="s">
        <v>87</v>
      </c>
      <c r="G1739" s="45" t="s">
        <v>3873</v>
      </c>
      <c r="H1739" s="48" t="s">
        <v>3758</v>
      </c>
    </row>
    <row r="1740" spans="1:8" s="21" customFormat="1" x14ac:dyDescent="0.3">
      <c r="A1740" s="44" t="s">
        <v>3872</v>
      </c>
      <c r="B1740" s="45" t="s">
        <v>5</v>
      </c>
      <c r="C1740" s="46">
        <v>43908</v>
      </c>
      <c r="D1740" s="47" t="s">
        <v>59</v>
      </c>
      <c r="E1740" s="45" t="s">
        <v>63</v>
      </c>
      <c r="F1740" s="45" t="s">
        <v>62</v>
      </c>
      <c r="G1740" s="45" t="s">
        <v>3871</v>
      </c>
      <c r="H1740" s="48" t="s">
        <v>3722</v>
      </c>
    </row>
    <row r="1741" spans="1:8" s="21" customFormat="1" ht="28" x14ac:dyDescent="0.3">
      <c r="A1741" s="44" t="s">
        <v>3870</v>
      </c>
      <c r="B1741" s="45" t="s">
        <v>5</v>
      </c>
      <c r="C1741" s="46">
        <v>43909</v>
      </c>
      <c r="D1741" s="47" t="s">
        <v>59</v>
      </c>
      <c r="E1741" s="45" t="s">
        <v>50</v>
      </c>
      <c r="F1741" s="45" t="s">
        <v>727</v>
      </c>
      <c r="G1741" s="45" t="s">
        <v>2550</v>
      </c>
      <c r="H1741" s="48" t="s">
        <v>3732</v>
      </c>
    </row>
    <row r="1742" spans="1:8" s="21" customFormat="1" ht="28" x14ac:dyDescent="0.3">
      <c r="A1742" s="44" t="s">
        <v>3869</v>
      </c>
      <c r="B1742" s="45" t="s">
        <v>5</v>
      </c>
      <c r="C1742" s="46">
        <v>43913</v>
      </c>
      <c r="D1742" s="47" t="s">
        <v>59</v>
      </c>
      <c r="E1742" s="45" t="s">
        <v>54</v>
      </c>
      <c r="F1742" s="45" t="s">
        <v>126</v>
      </c>
      <c r="G1742" s="45" t="s">
        <v>2541</v>
      </c>
      <c r="H1742" s="48" t="s">
        <v>3868</v>
      </c>
    </row>
    <row r="1743" spans="1:8" s="21" customFormat="1" ht="28" x14ac:dyDescent="0.3">
      <c r="A1743" s="44" t="s">
        <v>3867</v>
      </c>
      <c r="B1743" s="45" t="s">
        <v>5</v>
      </c>
      <c r="C1743" s="46">
        <v>43922</v>
      </c>
      <c r="D1743" s="47" t="s">
        <v>59</v>
      </c>
      <c r="E1743" s="45" t="s">
        <v>43</v>
      </c>
      <c r="F1743" s="45" t="s">
        <v>252</v>
      </c>
      <c r="G1743" s="45" t="s">
        <v>3866</v>
      </c>
      <c r="H1743" s="48" t="s">
        <v>3744</v>
      </c>
    </row>
    <row r="1744" spans="1:8" s="21" customFormat="1" ht="28" x14ac:dyDescent="0.3">
      <c r="A1744" s="44" t="s">
        <v>3865</v>
      </c>
      <c r="B1744" s="45" t="s">
        <v>5</v>
      </c>
      <c r="C1744" s="46">
        <v>43927</v>
      </c>
      <c r="D1744" s="47" t="s">
        <v>59</v>
      </c>
      <c r="E1744" s="45" t="s">
        <v>68</v>
      </c>
      <c r="F1744" s="45" t="s">
        <v>67</v>
      </c>
      <c r="G1744" s="45" t="s">
        <v>2782</v>
      </c>
      <c r="H1744" s="48" t="s">
        <v>3744</v>
      </c>
    </row>
    <row r="1745" spans="1:8" s="21" customFormat="1" ht="28" x14ac:dyDescent="0.3">
      <c r="A1745" s="44" t="s">
        <v>3864</v>
      </c>
      <c r="B1745" s="45" t="s">
        <v>5</v>
      </c>
      <c r="C1745" s="46">
        <v>43938</v>
      </c>
      <c r="D1745" s="47" t="s">
        <v>59</v>
      </c>
      <c r="E1745" s="45" t="s">
        <v>121</v>
      </c>
      <c r="F1745" s="45" t="s">
        <v>121</v>
      </c>
      <c r="G1745" s="45" t="s">
        <v>1414</v>
      </c>
      <c r="H1745" s="48" t="s">
        <v>3863</v>
      </c>
    </row>
    <row r="1746" spans="1:8" s="21" customFormat="1" ht="42" x14ac:dyDescent="0.3">
      <c r="A1746" s="44" t="s">
        <v>3862</v>
      </c>
      <c r="B1746" s="45" t="s">
        <v>5</v>
      </c>
      <c r="C1746" s="46">
        <v>43911</v>
      </c>
      <c r="D1746" s="47" t="s">
        <v>59</v>
      </c>
      <c r="E1746" s="45" t="s">
        <v>43</v>
      </c>
      <c r="F1746" s="45" t="s">
        <v>42</v>
      </c>
      <c r="G1746" s="49" t="s">
        <v>3861</v>
      </c>
      <c r="H1746" s="48" t="s">
        <v>3732</v>
      </c>
    </row>
    <row r="1747" spans="1:8" s="21" customFormat="1" ht="42" x14ac:dyDescent="0.3">
      <c r="A1747" s="44" t="s">
        <v>3860</v>
      </c>
      <c r="B1747" s="45" t="s">
        <v>5</v>
      </c>
      <c r="C1747" s="46">
        <v>43914</v>
      </c>
      <c r="D1747" s="47" t="s">
        <v>59</v>
      </c>
      <c r="E1747" s="45" t="s">
        <v>58</v>
      </c>
      <c r="F1747" s="45" t="s">
        <v>869</v>
      </c>
      <c r="G1747" s="45" t="s">
        <v>2826</v>
      </c>
      <c r="H1747" s="48" t="s">
        <v>3859</v>
      </c>
    </row>
    <row r="1748" spans="1:8" s="21" customFormat="1" ht="28" x14ac:dyDescent="0.3">
      <c r="A1748" s="44" t="s">
        <v>3858</v>
      </c>
      <c r="B1748" s="45" t="s">
        <v>5</v>
      </c>
      <c r="C1748" s="46">
        <v>43925</v>
      </c>
      <c r="D1748" s="47" t="s">
        <v>59</v>
      </c>
      <c r="E1748" s="45" t="s">
        <v>58</v>
      </c>
      <c r="F1748" s="45" t="s">
        <v>104</v>
      </c>
      <c r="G1748" s="49" t="s">
        <v>2520</v>
      </c>
      <c r="H1748" s="48" t="s">
        <v>3857</v>
      </c>
    </row>
    <row r="1749" spans="1:8" s="21" customFormat="1" ht="28" x14ac:dyDescent="0.3">
      <c r="A1749" s="44" t="s">
        <v>3856</v>
      </c>
      <c r="B1749" s="45" t="s">
        <v>5</v>
      </c>
      <c r="C1749" s="46">
        <v>43936</v>
      </c>
      <c r="D1749" s="47" t="s">
        <v>59</v>
      </c>
      <c r="E1749" s="45" t="s">
        <v>54</v>
      </c>
      <c r="F1749" s="45" t="s">
        <v>63</v>
      </c>
      <c r="G1749" s="45" t="s">
        <v>3855</v>
      </c>
      <c r="H1749" s="48" t="s">
        <v>3837</v>
      </c>
    </row>
    <row r="1750" spans="1:8" s="21" customFormat="1" ht="42" x14ac:dyDescent="0.3">
      <c r="A1750" s="44" t="s">
        <v>3854</v>
      </c>
      <c r="B1750" s="45" t="s">
        <v>5</v>
      </c>
      <c r="C1750" s="46">
        <v>43927</v>
      </c>
      <c r="D1750" s="47" t="s">
        <v>59</v>
      </c>
      <c r="E1750" s="45" t="s">
        <v>63</v>
      </c>
      <c r="F1750" s="45" t="s">
        <v>1198</v>
      </c>
      <c r="G1750" s="45" t="s">
        <v>3853</v>
      </c>
      <c r="H1750" s="48" t="s">
        <v>3852</v>
      </c>
    </row>
    <row r="1751" spans="1:8" s="21" customFormat="1" ht="28" x14ac:dyDescent="0.3">
      <c r="A1751" s="44" t="s">
        <v>3851</v>
      </c>
      <c r="B1751" s="45" t="s">
        <v>5</v>
      </c>
      <c r="C1751" s="46">
        <v>43903</v>
      </c>
      <c r="D1751" s="47" t="s">
        <v>59</v>
      </c>
      <c r="E1751" s="45" t="s">
        <v>43</v>
      </c>
      <c r="F1751" s="45" t="s">
        <v>42</v>
      </c>
      <c r="G1751" s="49" t="s">
        <v>2853</v>
      </c>
      <c r="H1751" s="48" t="s">
        <v>3744</v>
      </c>
    </row>
    <row r="1752" spans="1:8" s="21" customFormat="1" ht="29" x14ac:dyDescent="0.3">
      <c r="A1752" s="44" t="s">
        <v>3850</v>
      </c>
      <c r="B1752" s="45" t="s">
        <v>5</v>
      </c>
      <c r="C1752" s="46">
        <v>43952</v>
      </c>
      <c r="D1752" s="47" t="s">
        <v>59</v>
      </c>
      <c r="E1752" s="45" t="s">
        <v>68</v>
      </c>
      <c r="F1752" s="45" t="s">
        <v>159</v>
      </c>
      <c r="G1752" s="45" t="s">
        <v>3849</v>
      </c>
      <c r="H1752" s="48" t="s">
        <v>3732</v>
      </c>
    </row>
    <row r="1753" spans="1:8" s="21" customFormat="1" ht="28" x14ac:dyDescent="0.3">
      <c r="A1753" s="44" t="s">
        <v>3848</v>
      </c>
      <c r="B1753" s="45" t="s">
        <v>5</v>
      </c>
      <c r="C1753" s="46">
        <v>43952</v>
      </c>
      <c r="D1753" s="47" t="s">
        <v>44</v>
      </c>
      <c r="E1753" s="45" t="s">
        <v>54</v>
      </c>
      <c r="F1753" s="45" t="s">
        <v>84</v>
      </c>
      <c r="G1753" s="45" t="s">
        <v>3847</v>
      </c>
      <c r="H1753" s="48" t="s">
        <v>3744</v>
      </c>
    </row>
    <row r="1754" spans="1:8" s="21" customFormat="1" ht="28" x14ac:dyDescent="0.3">
      <c r="A1754" s="44" t="s">
        <v>3846</v>
      </c>
      <c r="B1754" s="45" t="s">
        <v>5</v>
      </c>
      <c r="C1754" s="46">
        <v>43952</v>
      </c>
      <c r="D1754" s="47" t="s">
        <v>44</v>
      </c>
      <c r="E1754" s="45" t="s">
        <v>54</v>
      </c>
      <c r="F1754" s="45" t="s">
        <v>84</v>
      </c>
      <c r="G1754" s="45" t="s">
        <v>3845</v>
      </c>
      <c r="H1754" s="48" t="s">
        <v>3744</v>
      </c>
    </row>
    <row r="1755" spans="1:8" s="21" customFormat="1" ht="28" x14ac:dyDescent="0.3">
      <c r="A1755" s="44" t="s">
        <v>3844</v>
      </c>
      <c r="B1755" s="45" t="s">
        <v>5</v>
      </c>
      <c r="C1755" s="46">
        <v>43952</v>
      </c>
      <c r="D1755" s="47" t="s">
        <v>44</v>
      </c>
      <c r="E1755" s="45" t="s">
        <v>63</v>
      </c>
      <c r="F1755" s="45" t="s">
        <v>71</v>
      </c>
      <c r="G1755" s="45" t="s">
        <v>3843</v>
      </c>
      <c r="H1755" s="48" t="s">
        <v>3744</v>
      </c>
    </row>
    <row r="1756" spans="1:8" s="21" customFormat="1" ht="28" x14ac:dyDescent="0.3">
      <c r="A1756" s="44" t="s">
        <v>3842</v>
      </c>
      <c r="B1756" s="45" t="s">
        <v>5</v>
      </c>
      <c r="C1756" s="46">
        <v>43952</v>
      </c>
      <c r="D1756" s="47" t="s">
        <v>44</v>
      </c>
      <c r="E1756" s="45" t="s">
        <v>54</v>
      </c>
      <c r="F1756" s="45" t="s">
        <v>63</v>
      </c>
      <c r="G1756" s="45" t="s">
        <v>3841</v>
      </c>
      <c r="H1756" s="48" t="s">
        <v>3744</v>
      </c>
    </row>
    <row r="1757" spans="1:8" s="21" customFormat="1" ht="28" x14ac:dyDescent="0.3">
      <c r="A1757" s="44" t="s">
        <v>3840</v>
      </c>
      <c r="B1757" s="45" t="s">
        <v>5</v>
      </c>
      <c r="C1757" s="46">
        <v>43962</v>
      </c>
      <c r="D1757" s="47" t="s">
        <v>44</v>
      </c>
      <c r="E1757" s="45" t="s">
        <v>54</v>
      </c>
      <c r="F1757" s="45" t="s">
        <v>126</v>
      </c>
      <c r="G1757" s="45" t="s">
        <v>3839</v>
      </c>
      <c r="H1757" s="48" t="s">
        <v>3732</v>
      </c>
    </row>
    <row r="1758" spans="1:8" s="21" customFormat="1" ht="28" x14ac:dyDescent="0.3">
      <c r="A1758" s="44" t="s">
        <v>3838</v>
      </c>
      <c r="B1758" s="45" t="s">
        <v>5</v>
      </c>
      <c r="C1758" s="46">
        <v>43955</v>
      </c>
      <c r="D1758" s="47" t="s">
        <v>59</v>
      </c>
      <c r="E1758" s="45" t="s">
        <v>58</v>
      </c>
      <c r="F1758" s="45" t="s">
        <v>213</v>
      </c>
      <c r="G1758" s="45" t="s">
        <v>2828</v>
      </c>
      <c r="H1758" s="52" t="s">
        <v>3837</v>
      </c>
    </row>
    <row r="1759" spans="1:8" s="21" customFormat="1" ht="28" x14ac:dyDescent="0.3">
      <c r="A1759" s="44" t="s">
        <v>3836</v>
      </c>
      <c r="B1759" s="45" t="s">
        <v>5</v>
      </c>
      <c r="C1759" s="46">
        <v>43924</v>
      </c>
      <c r="D1759" s="47" t="s">
        <v>59</v>
      </c>
      <c r="E1759" s="45" t="s">
        <v>50</v>
      </c>
      <c r="F1759" s="45" t="s">
        <v>49</v>
      </c>
      <c r="G1759" s="45" t="s">
        <v>3835</v>
      </c>
      <c r="H1759" s="48" t="s">
        <v>3834</v>
      </c>
    </row>
    <row r="1760" spans="1:8" s="21" customFormat="1" ht="42" x14ac:dyDescent="0.3">
      <c r="A1760" s="44" t="s">
        <v>3833</v>
      </c>
      <c r="B1760" s="45" t="s">
        <v>5</v>
      </c>
      <c r="C1760" s="50">
        <v>43959</v>
      </c>
      <c r="D1760" s="47" t="s">
        <v>44</v>
      </c>
      <c r="E1760" s="45" t="s">
        <v>50</v>
      </c>
      <c r="F1760" s="45" t="s">
        <v>49</v>
      </c>
      <c r="G1760" s="49" t="s">
        <v>3832</v>
      </c>
      <c r="H1760" s="48" t="s">
        <v>3732</v>
      </c>
    </row>
    <row r="1761" spans="1:8" s="21" customFormat="1" x14ac:dyDescent="0.3">
      <c r="A1761" s="44" t="s">
        <v>3831</v>
      </c>
      <c r="B1761" s="45" t="s">
        <v>5</v>
      </c>
      <c r="C1761" s="50">
        <v>43963</v>
      </c>
      <c r="D1761" s="47" t="s">
        <v>44</v>
      </c>
      <c r="E1761" s="45" t="s">
        <v>54</v>
      </c>
      <c r="F1761" s="45" t="s">
        <v>87</v>
      </c>
      <c r="G1761" s="49" t="s">
        <v>3830</v>
      </c>
      <c r="H1761" s="48" t="s">
        <v>3732</v>
      </c>
    </row>
    <row r="1762" spans="1:8" s="21" customFormat="1" ht="28" x14ac:dyDescent="0.3">
      <c r="A1762" s="44" t="s">
        <v>3829</v>
      </c>
      <c r="B1762" s="45" t="s">
        <v>5</v>
      </c>
      <c r="C1762" s="50">
        <v>43976</v>
      </c>
      <c r="D1762" s="47" t="s">
        <v>44</v>
      </c>
      <c r="E1762" s="45" t="s">
        <v>54</v>
      </c>
      <c r="F1762" s="45" t="s">
        <v>87</v>
      </c>
      <c r="G1762" s="49" t="s">
        <v>3828</v>
      </c>
      <c r="H1762" s="48" t="s">
        <v>3732</v>
      </c>
    </row>
    <row r="1763" spans="1:8" s="21" customFormat="1" x14ac:dyDescent="0.3">
      <c r="A1763" s="44" t="s">
        <v>3827</v>
      </c>
      <c r="B1763" s="45" t="s">
        <v>5</v>
      </c>
      <c r="C1763" s="50">
        <v>43973</v>
      </c>
      <c r="D1763" s="47" t="s">
        <v>44</v>
      </c>
      <c r="E1763" s="45" t="s">
        <v>54</v>
      </c>
      <c r="F1763" s="45" t="s">
        <v>87</v>
      </c>
      <c r="G1763" s="49" t="s">
        <v>3826</v>
      </c>
      <c r="H1763" s="48" t="s">
        <v>3732</v>
      </c>
    </row>
    <row r="1764" spans="1:8" s="21" customFormat="1" x14ac:dyDescent="0.3">
      <c r="A1764" s="44" t="s">
        <v>3825</v>
      </c>
      <c r="B1764" s="45" t="s">
        <v>5</v>
      </c>
      <c r="C1764" s="50">
        <v>43973</v>
      </c>
      <c r="D1764" s="47" t="s">
        <v>44</v>
      </c>
      <c r="E1764" s="45" t="s">
        <v>54</v>
      </c>
      <c r="F1764" s="45" t="s">
        <v>63</v>
      </c>
      <c r="G1764" s="49" t="s">
        <v>3474</v>
      </c>
      <c r="H1764" s="48" t="s">
        <v>3732</v>
      </c>
    </row>
    <row r="1765" spans="1:8" s="21" customFormat="1" ht="28" x14ac:dyDescent="0.3">
      <c r="A1765" s="44" t="s">
        <v>3824</v>
      </c>
      <c r="B1765" s="45" t="s">
        <v>5</v>
      </c>
      <c r="C1765" s="50">
        <v>43973</v>
      </c>
      <c r="D1765" s="47" t="s">
        <v>44</v>
      </c>
      <c r="E1765" s="45" t="s">
        <v>54</v>
      </c>
      <c r="F1765" s="45" t="s">
        <v>53</v>
      </c>
      <c r="G1765" s="49" t="s">
        <v>3823</v>
      </c>
      <c r="H1765" s="48" t="s">
        <v>3732</v>
      </c>
    </row>
    <row r="1766" spans="1:8" s="21" customFormat="1" x14ac:dyDescent="0.3">
      <c r="A1766" s="44" t="s">
        <v>3822</v>
      </c>
      <c r="B1766" s="45" t="s">
        <v>5</v>
      </c>
      <c r="C1766" s="50">
        <v>43966</v>
      </c>
      <c r="D1766" s="47" t="s">
        <v>44</v>
      </c>
      <c r="E1766" s="45" t="s">
        <v>54</v>
      </c>
      <c r="F1766" s="45" t="s">
        <v>87</v>
      </c>
      <c r="G1766" s="49" t="s">
        <v>3821</v>
      </c>
      <c r="H1766" s="48" t="s">
        <v>3732</v>
      </c>
    </row>
    <row r="1767" spans="1:8" s="21" customFormat="1" ht="42" x14ac:dyDescent="0.3">
      <c r="A1767" s="44" t="s">
        <v>3820</v>
      </c>
      <c r="B1767" s="45" t="s">
        <v>5</v>
      </c>
      <c r="C1767" s="50">
        <v>43983</v>
      </c>
      <c r="D1767" s="47" t="s">
        <v>44</v>
      </c>
      <c r="E1767" s="45" t="s">
        <v>50</v>
      </c>
      <c r="F1767" s="45" t="s">
        <v>49</v>
      </c>
      <c r="G1767" s="45" t="s">
        <v>3819</v>
      </c>
      <c r="H1767" s="51" t="s">
        <v>333</v>
      </c>
    </row>
    <row r="1768" spans="1:8" s="21" customFormat="1" ht="28" x14ac:dyDescent="0.3">
      <c r="A1768" s="44" t="s">
        <v>3818</v>
      </c>
      <c r="B1768" s="45" t="s">
        <v>5</v>
      </c>
      <c r="C1768" s="50">
        <v>43983</v>
      </c>
      <c r="D1768" s="47" t="s">
        <v>44</v>
      </c>
      <c r="E1768" s="45" t="s">
        <v>54</v>
      </c>
      <c r="F1768" s="45" t="s">
        <v>87</v>
      </c>
      <c r="G1768" s="45" t="s">
        <v>3817</v>
      </c>
      <c r="H1768" s="51" t="s">
        <v>333</v>
      </c>
    </row>
    <row r="1769" spans="1:8" s="21" customFormat="1" ht="42" x14ac:dyDescent="0.3">
      <c r="A1769" s="44" t="s">
        <v>3816</v>
      </c>
      <c r="B1769" s="45" t="s">
        <v>5</v>
      </c>
      <c r="C1769" s="50">
        <v>43983</v>
      </c>
      <c r="D1769" s="47" t="s">
        <v>44</v>
      </c>
      <c r="E1769" s="45" t="s">
        <v>54</v>
      </c>
      <c r="F1769" s="45" t="s">
        <v>84</v>
      </c>
      <c r="G1769" s="45" t="s">
        <v>3815</v>
      </c>
      <c r="H1769" s="51" t="s">
        <v>333</v>
      </c>
    </row>
    <row r="1770" spans="1:8" s="21" customFormat="1" ht="28" x14ac:dyDescent="0.3">
      <c r="A1770" s="44" t="s">
        <v>3814</v>
      </c>
      <c r="B1770" s="45" t="s">
        <v>5</v>
      </c>
      <c r="C1770" s="50">
        <v>43983</v>
      </c>
      <c r="D1770" s="47" t="s">
        <v>44</v>
      </c>
      <c r="E1770" s="45" t="s">
        <v>54</v>
      </c>
      <c r="F1770" s="45" t="s">
        <v>84</v>
      </c>
      <c r="G1770" s="45" t="s">
        <v>3813</v>
      </c>
      <c r="H1770" s="51" t="s">
        <v>3732</v>
      </c>
    </row>
    <row r="1771" spans="1:8" s="21" customFormat="1" x14ac:dyDescent="0.3">
      <c r="A1771" s="44" t="s">
        <v>3812</v>
      </c>
      <c r="B1771" s="45" t="s">
        <v>5</v>
      </c>
      <c r="C1771" s="50">
        <v>43987</v>
      </c>
      <c r="D1771" s="47" t="s">
        <v>44</v>
      </c>
      <c r="E1771" s="45" t="s">
        <v>54</v>
      </c>
      <c r="F1771" s="45" t="s">
        <v>84</v>
      </c>
      <c r="G1771" s="45" t="s">
        <v>3811</v>
      </c>
      <c r="H1771" s="51" t="s">
        <v>3732</v>
      </c>
    </row>
    <row r="1772" spans="1:8" s="21" customFormat="1" x14ac:dyDescent="0.3">
      <c r="A1772" s="44" t="s">
        <v>3810</v>
      </c>
      <c r="B1772" s="45" t="s">
        <v>5</v>
      </c>
      <c r="C1772" s="50">
        <v>43983</v>
      </c>
      <c r="D1772" s="47" t="s">
        <v>44</v>
      </c>
      <c r="E1772" s="45" t="s">
        <v>54</v>
      </c>
      <c r="F1772" s="45" t="s">
        <v>87</v>
      </c>
      <c r="G1772" s="45" t="s">
        <v>3809</v>
      </c>
      <c r="H1772" s="51" t="s">
        <v>3732</v>
      </c>
    </row>
    <row r="1773" spans="1:8" s="21" customFormat="1" ht="56" x14ac:dyDescent="0.3">
      <c r="A1773" s="44" t="s">
        <v>3808</v>
      </c>
      <c r="B1773" s="45" t="s">
        <v>5</v>
      </c>
      <c r="C1773" s="50">
        <v>43983</v>
      </c>
      <c r="D1773" s="47" t="s">
        <v>44</v>
      </c>
      <c r="E1773" s="45" t="s">
        <v>63</v>
      </c>
      <c r="F1773" s="45" t="s">
        <v>62</v>
      </c>
      <c r="G1773" s="45" t="s">
        <v>3807</v>
      </c>
      <c r="H1773" s="51" t="s">
        <v>333</v>
      </c>
    </row>
    <row r="1774" spans="1:8" s="21" customFormat="1" x14ac:dyDescent="0.3">
      <c r="A1774" s="44" t="s">
        <v>3806</v>
      </c>
      <c r="B1774" s="45" t="s">
        <v>5</v>
      </c>
      <c r="C1774" s="50">
        <v>43983</v>
      </c>
      <c r="D1774" s="47" t="s">
        <v>44</v>
      </c>
      <c r="E1774" s="45" t="s">
        <v>54</v>
      </c>
      <c r="F1774" s="45" t="s">
        <v>63</v>
      </c>
      <c r="G1774" s="45" t="s">
        <v>3805</v>
      </c>
      <c r="H1774" s="51" t="s">
        <v>3787</v>
      </c>
    </row>
    <row r="1775" spans="1:8" s="21" customFormat="1" ht="42" x14ac:dyDescent="0.3">
      <c r="A1775" s="44" t="s">
        <v>3804</v>
      </c>
      <c r="B1775" s="45" t="s">
        <v>5</v>
      </c>
      <c r="C1775" s="50">
        <v>43983</v>
      </c>
      <c r="D1775" s="47" t="s">
        <v>44</v>
      </c>
      <c r="E1775" s="45" t="s">
        <v>54</v>
      </c>
      <c r="F1775" s="45" t="s">
        <v>53</v>
      </c>
      <c r="G1775" s="45" t="s">
        <v>3803</v>
      </c>
      <c r="H1775" s="51" t="s">
        <v>333</v>
      </c>
    </row>
    <row r="1776" spans="1:8" s="21" customFormat="1" ht="28" x14ac:dyDescent="0.3">
      <c r="A1776" s="44" t="s">
        <v>3802</v>
      </c>
      <c r="B1776" s="45" t="s">
        <v>5</v>
      </c>
      <c r="C1776" s="50">
        <v>43906</v>
      </c>
      <c r="D1776" s="47" t="s">
        <v>59</v>
      </c>
      <c r="E1776" s="45" t="s">
        <v>54</v>
      </c>
      <c r="F1776" s="45" t="s">
        <v>126</v>
      </c>
      <c r="G1776" s="45" t="s">
        <v>3801</v>
      </c>
      <c r="H1776" s="51" t="s">
        <v>3800</v>
      </c>
    </row>
    <row r="1777" spans="1:8" s="21" customFormat="1" ht="28" x14ac:dyDescent="0.3">
      <c r="A1777" s="44" t="s">
        <v>3799</v>
      </c>
      <c r="B1777" s="45" t="s">
        <v>5</v>
      </c>
      <c r="C1777" s="46">
        <v>43973</v>
      </c>
      <c r="D1777" s="47" t="s">
        <v>44</v>
      </c>
      <c r="E1777" s="45" t="s">
        <v>68</v>
      </c>
      <c r="F1777" s="45" t="s">
        <v>118</v>
      </c>
      <c r="G1777" s="45" t="s">
        <v>2446</v>
      </c>
      <c r="H1777" s="51" t="s">
        <v>333</v>
      </c>
    </row>
    <row r="1778" spans="1:8" s="21" customFormat="1" ht="28" x14ac:dyDescent="0.3">
      <c r="A1778" s="44" t="s">
        <v>3798</v>
      </c>
      <c r="B1778" s="45" t="s">
        <v>5</v>
      </c>
      <c r="C1778" s="46">
        <v>43983</v>
      </c>
      <c r="D1778" s="47" t="s">
        <v>44</v>
      </c>
      <c r="E1778" s="45" t="s">
        <v>68</v>
      </c>
      <c r="F1778" s="45" t="s">
        <v>118</v>
      </c>
      <c r="G1778" s="45" t="s">
        <v>2440</v>
      </c>
      <c r="H1778" s="51" t="s">
        <v>333</v>
      </c>
    </row>
    <row r="1779" spans="1:8" s="21" customFormat="1" ht="56" x14ac:dyDescent="0.3">
      <c r="A1779" s="44" t="s">
        <v>3797</v>
      </c>
      <c r="B1779" s="45" t="s">
        <v>5</v>
      </c>
      <c r="C1779" s="50">
        <v>44008</v>
      </c>
      <c r="D1779" s="47" t="s">
        <v>44</v>
      </c>
      <c r="E1779" s="45" t="s">
        <v>63</v>
      </c>
      <c r="F1779" s="45" t="s">
        <v>62</v>
      </c>
      <c r="G1779" s="45" t="s">
        <v>3796</v>
      </c>
      <c r="H1779" s="51" t="s">
        <v>333</v>
      </c>
    </row>
    <row r="1780" spans="1:8" s="21" customFormat="1" ht="42" x14ac:dyDescent="0.3">
      <c r="A1780" s="44" t="s">
        <v>3795</v>
      </c>
      <c r="B1780" s="45" t="s">
        <v>5</v>
      </c>
      <c r="C1780" s="50">
        <v>44008</v>
      </c>
      <c r="D1780" s="47" t="s">
        <v>44</v>
      </c>
      <c r="E1780" s="45" t="s">
        <v>50</v>
      </c>
      <c r="F1780" s="45" t="s">
        <v>49</v>
      </c>
      <c r="G1780" s="45" t="s">
        <v>3794</v>
      </c>
      <c r="H1780" s="51" t="s">
        <v>333</v>
      </c>
    </row>
    <row r="1781" spans="1:8" s="21" customFormat="1" ht="56" x14ac:dyDescent="0.3">
      <c r="A1781" s="44" t="s">
        <v>3793</v>
      </c>
      <c r="B1781" s="45" t="s">
        <v>5</v>
      </c>
      <c r="C1781" s="50">
        <v>44008</v>
      </c>
      <c r="D1781" s="47" t="s">
        <v>44</v>
      </c>
      <c r="E1781" s="45" t="s">
        <v>54</v>
      </c>
      <c r="F1781" s="45" t="s">
        <v>87</v>
      </c>
      <c r="G1781" s="45" t="s">
        <v>3792</v>
      </c>
      <c r="H1781" s="51" t="s">
        <v>333</v>
      </c>
    </row>
    <row r="1782" spans="1:8" s="21" customFormat="1" ht="28" x14ac:dyDescent="0.3">
      <c r="A1782" s="44" t="s">
        <v>3791</v>
      </c>
      <c r="B1782" s="45" t="s">
        <v>5</v>
      </c>
      <c r="C1782" s="50">
        <v>44008</v>
      </c>
      <c r="D1782" s="47" t="s">
        <v>44</v>
      </c>
      <c r="E1782" s="45" t="s">
        <v>54</v>
      </c>
      <c r="F1782" s="45" t="s">
        <v>84</v>
      </c>
      <c r="G1782" s="45" t="s">
        <v>3790</v>
      </c>
      <c r="H1782" s="51" t="s">
        <v>333</v>
      </c>
    </row>
    <row r="1783" spans="1:8" s="21" customFormat="1" ht="28" x14ac:dyDescent="0.3">
      <c r="A1783" s="44" t="s">
        <v>3789</v>
      </c>
      <c r="B1783" s="45" t="s">
        <v>5</v>
      </c>
      <c r="C1783" s="50">
        <v>44008</v>
      </c>
      <c r="D1783" s="47" t="s">
        <v>44</v>
      </c>
      <c r="E1783" s="45" t="s">
        <v>63</v>
      </c>
      <c r="F1783" s="45" t="s">
        <v>71</v>
      </c>
      <c r="G1783" s="45" t="s">
        <v>3788</v>
      </c>
      <c r="H1783" s="51" t="s">
        <v>3787</v>
      </c>
    </row>
    <row r="1784" spans="1:8" s="21" customFormat="1" ht="28" x14ac:dyDescent="0.3">
      <c r="A1784" s="44" t="s">
        <v>3786</v>
      </c>
      <c r="B1784" s="45" t="s">
        <v>5</v>
      </c>
      <c r="C1784" s="50">
        <v>44008</v>
      </c>
      <c r="D1784" s="47" t="s">
        <v>44</v>
      </c>
      <c r="E1784" s="45" t="s">
        <v>54</v>
      </c>
      <c r="F1784" s="45" t="s">
        <v>63</v>
      </c>
      <c r="G1784" s="45" t="s">
        <v>3785</v>
      </c>
      <c r="H1784" s="51" t="s">
        <v>333</v>
      </c>
    </row>
    <row r="1785" spans="1:8" s="21" customFormat="1" ht="42" x14ac:dyDescent="0.3">
      <c r="A1785" s="44" t="s">
        <v>3784</v>
      </c>
      <c r="B1785" s="45" t="s">
        <v>5</v>
      </c>
      <c r="C1785" s="46">
        <v>44015</v>
      </c>
      <c r="D1785" s="47" t="s">
        <v>44</v>
      </c>
      <c r="E1785" s="45" t="s">
        <v>43</v>
      </c>
      <c r="F1785" s="49" t="s">
        <v>252</v>
      </c>
      <c r="G1785" s="45" t="s">
        <v>3783</v>
      </c>
      <c r="H1785" s="51" t="s">
        <v>341</v>
      </c>
    </row>
    <row r="1786" spans="1:8" s="21" customFormat="1" ht="70" x14ac:dyDescent="0.3">
      <c r="A1786" s="44" t="s">
        <v>3782</v>
      </c>
      <c r="B1786" s="45" t="s">
        <v>5</v>
      </c>
      <c r="C1786" s="46">
        <v>44015</v>
      </c>
      <c r="D1786" s="47" t="s">
        <v>44</v>
      </c>
      <c r="E1786" s="45" t="s">
        <v>43</v>
      </c>
      <c r="F1786" s="45" t="s">
        <v>42</v>
      </c>
      <c r="G1786" s="45" t="s">
        <v>3781</v>
      </c>
      <c r="H1786" s="51" t="s">
        <v>341</v>
      </c>
    </row>
    <row r="1787" spans="1:8" s="21" customFormat="1" ht="28" x14ac:dyDescent="0.3">
      <c r="A1787" s="44" t="s">
        <v>3780</v>
      </c>
      <c r="B1787" s="45" t="s">
        <v>5</v>
      </c>
      <c r="C1787" s="46">
        <v>44008</v>
      </c>
      <c r="D1787" s="47" t="s">
        <v>44</v>
      </c>
      <c r="E1787" s="45" t="s">
        <v>54</v>
      </c>
      <c r="F1787" s="45" t="s">
        <v>53</v>
      </c>
      <c r="G1787" s="45" t="s">
        <v>3779</v>
      </c>
      <c r="H1787" s="51" t="s">
        <v>333</v>
      </c>
    </row>
    <row r="1788" spans="1:8" s="21" customFormat="1" ht="28" x14ac:dyDescent="0.3">
      <c r="A1788" s="44" t="s">
        <v>3778</v>
      </c>
      <c r="B1788" s="45" t="s">
        <v>5</v>
      </c>
      <c r="C1788" s="46">
        <v>44008</v>
      </c>
      <c r="D1788" s="47" t="s">
        <v>44</v>
      </c>
      <c r="E1788" s="45" t="s">
        <v>68</v>
      </c>
      <c r="F1788" s="45" t="s">
        <v>118</v>
      </c>
      <c r="G1788" s="45" t="s">
        <v>3777</v>
      </c>
      <c r="H1788" s="51" t="s">
        <v>333</v>
      </c>
    </row>
    <row r="1789" spans="1:8" s="21" customFormat="1" ht="28" x14ac:dyDescent="0.3">
      <c r="A1789" s="44" t="s">
        <v>3776</v>
      </c>
      <c r="B1789" s="45" t="s">
        <v>5</v>
      </c>
      <c r="C1789" s="46">
        <v>44020</v>
      </c>
      <c r="D1789" s="47" t="s">
        <v>44</v>
      </c>
      <c r="E1789" s="45" t="s">
        <v>54</v>
      </c>
      <c r="F1789" s="45" t="s">
        <v>84</v>
      </c>
      <c r="G1789" s="45" t="s">
        <v>3775</v>
      </c>
      <c r="H1789" s="51" t="s">
        <v>3774</v>
      </c>
    </row>
    <row r="1790" spans="1:8" s="21" customFormat="1" ht="45" x14ac:dyDescent="0.3">
      <c r="A1790" s="44" t="s">
        <v>3773</v>
      </c>
      <c r="B1790" s="45" t="s">
        <v>5</v>
      </c>
      <c r="C1790" s="46">
        <v>44014</v>
      </c>
      <c r="D1790" s="47" t="s">
        <v>44</v>
      </c>
      <c r="E1790" s="45" t="s">
        <v>54</v>
      </c>
      <c r="F1790" s="45" t="s">
        <v>126</v>
      </c>
      <c r="G1790" s="54" t="s">
        <v>3772</v>
      </c>
      <c r="H1790" s="51" t="s">
        <v>3729</v>
      </c>
    </row>
    <row r="1791" spans="1:8" s="21" customFormat="1" ht="28" x14ac:dyDescent="0.3">
      <c r="A1791" s="44" t="s">
        <v>3771</v>
      </c>
      <c r="B1791" s="45" t="s">
        <v>5</v>
      </c>
      <c r="C1791" s="46">
        <v>44075</v>
      </c>
      <c r="D1791" s="47" t="s">
        <v>44</v>
      </c>
      <c r="E1791" s="45" t="s">
        <v>54</v>
      </c>
      <c r="F1791" s="45" t="s">
        <v>53</v>
      </c>
      <c r="G1791" s="45" t="s">
        <v>3770</v>
      </c>
      <c r="H1791" s="51" t="s">
        <v>341</v>
      </c>
    </row>
    <row r="1792" spans="1:8" s="21" customFormat="1" ht="28" x14ac:dyDescent="0.3">
      <c r="A1792" s="44" t="s">
        <v>3769</v>
      </c>
      <c r="B1792" s="45" t="s">
        <v>5</v>
      </c>
      <c r="C1792" s="46">
        <v>44011</v>
      </c>
      <c r="D1792" s="47" t="s">
        <v>44</v>
      </c>
      <c r="E1792" s="45" t="s">
        <v>121</v>
      </c>
      <c r="F1792" s="45" t="s">
        <v>121</v>
      </c>
      <c r="G1792" s="45" t="s">
        <v>412</v>
      </c>
      <c r="H1792" s="51" t="s">
        <v>3768</v>
      </c>
    </row>
    <row r="1793" spans="1:8" s="21" customFormat="1" ht="42" x14ac:dyDescent="0.3">
      <c r="A1793" s="44" t="s">
        <v>3767</v>
      </c>
      <c r="B1793" s="45" t="s">
        <v>5</v>
      </c>
      <c r="C1793" s="46">
        <v>44047</v>
      </c>
      <c r="D1793" s="47" t="s">
        <v>44</v>
      </c>
      <c r="E1793" s="45" t="s">
        <v>63</v>
      </c>
      <c r="F1793" s="45" t="s">
        <v>62</v>
      </c>
      <c r="G1793" s="45" t="s">
        <v>3766</v>
      </c>
      <c r="H1793" s="51" t="s">
        <v>333</v>
      </c>
    </row>
    <row r="1794" spans="1:8" s="21" customFormat="1" ht="28" x14ac:dyDescent="0.3">
      <c r="A1794" s="44" t="s">
        <v>3765</v>
      </c>
      <c r="B1794" s="45" t="s">
        <v>5</v>
      </c>
      <c r="C1794" s="46">
        <v>43906</v>
      </c>
      <c r="D1794" s="47" t="s">
        <v>59</v>
      </c>
      <c r="E1794" s="45" t="s">
        <v>63</v>
      </c>
      <c r="F1794" s="45" t="s">
        <v>1198</v>
      </c>
      <c r="G1794" s="45" t="s">
        <v>3764</v>
      </c>
      <c r="H1794" s="48" t="s">
        <v>3763</v>
      </c>
    </row>
    <row r="1795" spans="1:8" s="21" customFormat="1" ht="42" x14ac:dyDescent="0.3">
      <c r="A1795" s="44" t="s">
        <v>3762</v>
      </c>
      <c r="B1795" s="45" t="s">
        <v>5</v>
      </c>
      <c r="C1795" s="46">
        <v>44026</v>
      </c>
      <c r="D1795" s="47" t="s">
        <v>59</v>
      </c>
      <c r="E1795" s="45" t="s">
        <v>68</v>
      </c>
      <c r="F1795" s="45" t="s">
        <v>67</v>
      </c>
      <c r="G1795" s="45" t="s">
        <v>3761</v>
      </c>
      <c r="H1795" s="51" t="s">
        <v>333</v>
      </c>
    </row>
    <row r="1796" spans="1:8" s="21" customFormat="1" ht="28" x14ac:dyDescent="0.3">
      <c r="A1796" s="44" t="s">
        <v>3760</v>
      </c>
      <c r="B1796" s="45" t="s">
        <v>5</v>
      </c>
      <c r="C1796" s="46">
        <v>44061</v>
      </c>
      <c r="D1796" s="47" t="s">
        <v>44</v>
      </c>
      <c r="E1796" s="45" t="s">
        <v>50</v>
      </c>
      <c r="F1796" s="45" t="s">
        <v>49</v>
      </c>
      <c r="G1796" s="45" t="s">
        <v>3759</v>
      </c>
      <c r="H1796" s="51" t="s">
        <v>3758</v>
      </c>
    </row>
    <row r="1797" spans="1:8" s="21" customFormat="1" ht="28" x14ac:dyDescent="0.3">
      <c r="A1797" s="44" t="s">
        <v>3757</v>
      </c>
      <c r="B1797" s="45" t="s">
        <v>5</v>
      </c>
      <c r="C1797" s="46">
        <v>44071</v>
      </c>
      <c r="D1797" s="47" t="s">
        <v>44</v>
      </c>
      <c r="E1797" s="45" t="s">
        <v>43</v>
      </c>
      <c r="F1797" s="56" t="s">
        <v>252</v>
      </c>
      <c r="G1797" s="45" t="s">
        <v>3756</v>
      </c>
      <c r="H1797" s="51" t="s">
        <v>333</v>
      </c>
    </row>
    <row r="1798" spans="1:8" s="21" customFormat="1" ht="42" x14ac:dyDescent="0.3">
      <c r="A1798" s="65" t="s">
        <v>3755</v>
      </c>
      <c r="B1798" s="45" t="s">
        <v>5</v>
      </c>
      <c r="C1798" s="46">
        <v>44105</v>
      </c>
      <c r="D1798" s="47" t="s">
        <v>44</v>
      </c>
      <c r="E1798" s="45" t="s">
        <v>43</v>
      </c>
      <c r="F1798" s="45" t="s">
        <v>42</v>
      </c>
      <c r="G1798" s="45" t="s">
        <v>3754</v>
      </c>
      <c r="H1798" s="51" t="s">
        <v>2517</v>
      </c>
    </row>
    <row r="1799" spans="1:8" s="21" customFormat="1" ht="28" x14ac:dyDescent="0.3">
      <c r="A1799" s="65" t="s">
        <v>3753</v>
      </c>
      <c r="B1799" s="45" t="s">
        <v>5</v>
      </c>
      <c r="C1799" s="46">
        <v>44105</v>
      </c>
      <c r="D1799" s="47" t="s">
        <v>44</v>
      </c>
      <c r="E1799" s="45" t="s">
        <v>50</v>
      </c>
      <c r="F1799" s="45" t="s">
        <v>49</v>
      </c>
      <c r="G1799" s="45" t="s">
        <v>3752</v>
      </c>
      <c r="H1799" s="51" t="s">
        <v>2517</v>
      </c>
    </row>
    <row r="1800" spans="1:8" s="21" customFormat="1" ht="58.5" x14ac:dyDescent="0.3">
      <c r="A1800" s="44" t="s">
        <v>3751</v>
      </c>
      <c r="B1800" s="45" t="s">
        <v>5</v>
      </c>
      <c r="C1800" s="46">
        <v>44071</v>
      </c>
      <c r="D1800" s="47" t="s">
        <v>44</v>
      </c>
      <c r="E1800" s="45" t="s">
        <v>54</v>
      </c>
      <c r="F1800" s="45" t="s">
        <v>126</v>
      </c>
      <c r="G1800" s="45" t="s">
        <v>3750</v>
      </c>
      <c r="H1800" s="51" t="s">
        <v>3729</v>
      </c>
    </row>
    <row r="1801" spans="1:8" s="21" customFormat="1" ht="57.5" x14ac:dyDescent="0.3">
      <c r="A1801" s="44" t="s">
        <v>3749</v>
      </c>
      <c r="B1801" s="45" t="s">
        <v>5</v>
      </c>
      <c r="C1801" s="46">
        <v>44048</v>
      </c>
      <c r="D1801" s="47" t="s">
        <v>59</v>
      </c>
      <c r="E1801" s="45" t="s">
        <v>115</v>
      </c>
      <c r="F1801" s="45" t="s">
        <v>126</v>
      </c>
      <c r="G1801" s="45" t="s">
        <v>3748</v>
      </c>
      <c r="H1801" s="51" t="s">
        <v>3729</v>
      </c>
    </row>
    <row r="1802" spans="1:8" s="21" customFormat="1" ht="28" x14ac:dyDescent="0.3">
      <c r="A1802" s="44" t="s">
        <v>3747</v>
      </c>
      <c r="B1802" s="45" t="s">
        <v>5</v>
      </c>
      <c r="C1802" s="46">
        <v>44082</v>
      </c>
      <c r="D1802" s="47" t="s">
        <v>44</v>
      </c>
      <c r="E1802" s="45" t="s">
        <v>54</v>
      </c>
      <c r="F1802" s="45" t="s">
        <v>126</v>
      </c>
      <c r="G1802" s="45" t="s">
        <v>2424</v>
      </c>
      <c r="H1802" s="51" t="s">
        <v>333</v>
      </c>
    </row>
    <row r="1803" spans="1:8" s="21" customFormat="1" ht="28" x14ac:dyDescent="0.3">
      <c r="A1803" s="44" t="s">
        <v>3746</v>
      </c>
      <c r="B1803" s="45" t="s">
        <v>5</v>
      </c>
      <c r="C1803" s="46">
        <v>43952</v>
      </c>
      <c r="D1803" s="47" t="s">
        <v>44</v>
      </c>
      <c r="E1803" s="45" t="s">
        <v>68</v>
      </c>
      <c r="F1803" s="45" t="s">
        <v>118</v>
      </c>
      <c r="G1803" s="45" t="s">
        <v>3745</v>
      </c>
      <c r="H1803" s="51" t="s">
        <v>3744</v>
      </c>
    </row>
    <row r="1804" spans="1:8" s="21" customFormat="1" ht="42" x14ac:dyDescent="0.3">
      <c r="A1804" s="44" t="s">
        <v>3743</v>
      </c>
      <c r="B1804" s="45" t="s">
        <v>5</v>
      </c>
      <c r="C1804" s="46">
        <v>44103</v>
      </c>
      <c r="D1804" s="47" t="s">
        <v>59</v>
      </c>
      <c r="E1804" s="45" t="s">
        <v>68</v>
      </c>
      <c r="F1804" s="45" t="s">
        <v>159</v>
      </c>
      <c r="G1804" s="45" t="s">
        <v>3742</v>
      </c>
      <c r="H1804" s="51" t="s">
        <v>3618</v>
      </c>
    </row>
    <row r="1805" spans="1:8" s="21" customFormat="1" ht="56.5" x14ac:dyDescent="0.3">
      <c r="A1805" s="44" t="s">
        <v>3741</v>
      </c>
      <c r="B1805" s="45" t="s">
        <v>5</v>
      </c>
      <c r="C1805" s="46">
        <v>44105</v>
      </c>
      <c r="D1805" s="47" t="s">
        <v>59</v>
      </c>
      <c r="E1805" s="45" t="s">
        <v>68</v>
      </c>
      <c r="F1805" s="45" t="s">
        <v>159</v>
      </c>
      <c r="G1805" s="45" t="s">
        <v>3740</v>
      </c>
      <c r="H1805" s="51" t="s">
        <v>3618</v>
      </c>
    </row>
    <row r="1806" spans="1:8" s="21" customFormat="1" ht="28" x14ac:dyDescent="0.3">
      <c r="A1806" s="44" t="s">
        <v>3739</v>
      </c>
      <c r="B1806" s="45" t="s">
        <v>5</v>
      </c>
      <c r="C1806" s="46">
        <v>44112</v>
      </c>
      <c r="D1806" s="47" t="s">
        <v>59</v>
      </c>
      <c r="E1806" s="45" t="s">
        <v>115</v>
      </c>
      <c r="F1806" s="45" t="s">
        <v>2400</v>
      </c>
      <c r="G1806" s="45" t="s">
        <v>2684</v>
      </c>
      <c r="H1806" s="51" t="s">
        <v>333</v>
      </c>
    </row>
    <row r="1807" spans="1:8" s="21" customFormat="1" ht="56" x14ac:dyDescent="0.3">
      <c r="A1807" s="44" t="s">
        <v>3738</v>
      </c>
      <c r="B1807" s="45" t="s">
        <v>5</v>
      </c>
      <c r="C1807" s="50">
        <v>44074</v>
      </c>
      <c r="D1807" s="47" t="s">
        <v>44</v>
      </c>
      <c r="E1807" s="45" t="s">
        <v>63</v>
      </c>
      <c r="F1807" s="45" t="s">
        <v>62</v>
      </c>
      <c r="G1807" s="45" t="s">
        <v>3737</v>
      </c>
      <c r="H1807" s="51" t="s">
        <v>333</v>
      </c>
    </row>
    <row r="1808" spans="1:8" s="21" customFormat="1" ht="28" x14ac:dyDescent="0.3">
      <c r="A1808" s="44" t="s">
        <v>3736</v>
      </c>
      <c r="B1808" s="45" t="s">
        <v>5</v>
      </c>
      <c r="C1808" s="46">
        <v>44155</v>
      </c>
      <c r="D1808" s="47" t="s">
        <v>59</v>
      </c>
      <c r="E1808" s="45" t="s">
        <v>68</v>
      </c>
      <c r="F1808" s="45" t="s">
        <v>67</v>
      </c>
      <c r="G1808" s="42" t="s">
        <v>3735</v>
      </c>
      <c r="H1808" s="52" t="s">
        <v>333</v>
      </c>
    </row>
    <row r="1809" spans="1:8" s="21" customFormat="1" ht="28" x14ac:dyDescent="0.3">
      <c r="A1809" s="44" t="s">
        <v>3734</v>
      </c>
      <c r="B1809" s="45" t="s">
        <v>5</v>
      </c>
      <c r="C1809" s="46">
        <v>44159</v>
      </c>
      <c r="D1809" s="47" t="s">
        <v>59</v>
      </c>
      <c r="E1809" s="45" t="s">
        <v>43</v>
      </c>
      <c r="F1809" s="49" t="s">
        <v>252</v>
      </c>
      <c r="G1809" s="43" t="s">
        <v>3733</v>
      </c>
      <c r="H1809" s="52" t="s">
        <v>3732</v>
      </c>
    </row>
    <row r="1810" spans="1:8" s="21" customFormat="1" ht="44.5" x14ac:dyDescent="0.3">
      <c r="A1810" s="44" t="s">
        <v>3731</v>
      </c>
      <c r="B1810" s="45" t="s">
        <v>5</v>
      </c>
      <c r="C1810" s="46">
        <v>44165</v>
      </c>
      <c r="D1810" s="47" t="s">
        <v>59</v>
      </c>
      <c r="E1810" s="45" t="s">
        <v>54</v>
      </c>
      <c r="F1810" s="45" t="s">
        <v>126</v>
      </c>
      <c r="G1810" s="66" t="s">
        <v>3730</v>
      </c>
      <c r="H1810" s="52" t="s">
        <v>3729</v>
      </c>
    </row>
    <row r="1811" spans="1:8" s="21" customFormat="1" ht="28" x14ac:dyDescent="0.3">
      <c r="A1811" s="44" t="s">
        <v>3728</v>
      </c>
      <c r="B1811" s="45" t="s">
        <v>5</v>
      </c>
      <c r="C1811" s="46">
        <v>44172</v>
      </c>
      <c r="D1811" s="47" t="s">
        <v>59</v>
      </c>
      <c r="E1811" s="45" t="s">
        <v>68</v>
      </c>
      <c r="F1811" s="45" t="s">
        <v>118</v>
      </c>
      <c r="G1811" s="42" t="s">
        <v>3727</v>
      </c>
      <c r="H1811" s="52" t="s">
        <v>3629</v>
      </c>
    </row>
    <row r="1812" spans="1:8" s="21" customFormat="1" ht="28" x14ac:dyDescent="0.3">
      <c r="A1812" s="44" t="s">
        <v>3726</v>
      </c>
      <c r="B1812" s="45" t="s">
        <v>5</v>
      </c>
      <c r="C1812" s="46">
        <v>44172</v>
      </c>
      <c r="D1812" s="47" t="s">
        <v>59</v>
      </c>
      <c r="E1812" s="45" t="s">
        <v>54</v>
      </c>
      <c r="F1812" s="45" t="s">
        <v>126</v>
      </c>
      <c r="G1812" s="66" t="s">
        <v>3725</v>
      </c>
      <c r="H1812" s="52" t="s">
        <v>3604</v>
      </c>
    </row>
    <row r="1813" spans="1:8" s="21" customFormat="1" ht="56" x14ac:dyDescent="0.3">
      <c r="A1813" s="44" t="s">
        <v>3724</v>
      </c>
      <c r="B1813" s="45" t="s">
        <v>5</v>
      </c>
      <c r="C1813" s="46">
        <v>44172</v>
      </c>
      <c r="D1813" s="47" t="s">
        <v>59</v>
      </c>
      <c r="E1813" s="45" t="s">
        <v>63</v>
      </c>
      <c r="F1813" s="45" t="s">
        <v>62</v>
      </c>
      <c r="G1813" s="54" t="s">
        <v>3723</v>
      </c>
      <c r="H1813" s="52" t="s">
        <v>3722</v>
      </c>
    </row>
    <row r="1814" spans="1:8" s="21" customFormat="1" ht="28" x14ac:dyDescent="0.3">
      <c r="A1814" s="44" t="s">
        <v>3721</v>
      </c>
      <c r="B1814" s="45" t="s">
        <v>5</v>
      </c>
      <c r="C1814" s="46">
        <v>44181</v>
      </c>
      <c r="D1814" s="47" t="s">
        <v>59</v>
      </c>
      <c r="E1814" s="49" t="s">
        <v>91</v>
      </c>
      <c r="F1814" s="49" t="s">
        <v>1144</v>
      </c>
      <c r="G1814" s="42" t="s">
        <v>2618</v>
      </c>
      <c r="H1814" s="52" t="s">
        <v>65</v>
      </c>
    </row>
    <row r="1815" spans="1:8" s="21" customFormat="1" ht="42" x14ac:dyDescent="0.3">
      <c r="A1815" s="44" t="s">
        <v>3720</v>
      </c>
      <c r="B1815" s="45" t="s">
        <v>5</v>
      </c>
      <c r="C1815" s="46">
        <v>44181</v>
      </c>
      <c r="D1815" s="47" t="s">
        <v>59</v>
      </c>
      <c r="E1815" s="49" t="s">
        <v>91</v>
      </c>
      <c r="F1815" s="49" t="s">
        <v>94</v>
      </c>
      <c r="G1815" s="42" t="s">
        <v>3719</v>
      </c>
      <c r="H1815" s="52" t="s">
        <v>65</v>
      </c>
    </row>
    <row r="1816" spans="1:8" s="21" customFormat="1" ht="42" x14ac:dyDescent="0.3">
      <c r="A1816" s="44" t="s">
        <v>3718</v>
      </c>
      <c r="B1816" s="45" t="s">
        <v>5</v>
      </c>
      <c r="C1816" s="46">
        <v>44181</v>
      </c>
      <c r="D1816" s="47" t="s">
        <v>59</v>
      </c>
      <c r="E1816" s="49" t="s">
        <v>91</v>
      </c>
      <c r="F1816" s="49" t="s">
        <v>90</v>
      </c>
      <c r="G1816" s="54" t="s">
        <v>2620</v>
      </c>
      <c r="H1816" s="52" t="s">
        <v>65</v>
      </c>
    </row>
    <row r="1817" spans="1:8" s="21" customFormat="1" ht="28" x14ac:dyDescent="0.3">
      <c r="A1817" s="44" t="s">
        <v>3717</v>
      </c>
      <c r="B1817" s="45" t="s">
        <v>5</v>
      </c>
      <c r="C1817" s="46">
        <v>44181</v>
      </c>
      <c r="D1817" s="47" t="s">
        <v>59</v>
      </c>
      <c r="E1817" s="49" t="s">
        <v>91</v>
      </c>
      <c r="F1817" s="49" t="s">
        <v>110</v>
      </c>
      <c r="G1817" s="42" t="s">
        <v>3716</v>
      </c>
      <c r="H1817" s="52" t="s">
        <v>65</v>
      </c>
    </row>
    <row r="1818" spans="1:8" s="21" customFormat="1" ht="28" x14ac:dyDescent="0.3">
      <c r="A1818" s="44" t="s">
        <v>3715</v>
      </c>
      <c r="B1818" s="45" t="s">
        <v>5</v>
      </c>
      <c r="C1818" s="46">
        <v>44183</v>
      </c>
      <c r="D1818" s="47" t="s">
        <v>44</v>
      </c>
      <c r="E1818" s="45" t="s">
        <v>68</v>
      </c>
      <c r="F1818" s="45" t="s">
        <v>118</v>
      </c>
      <c r="G1818" s="42" t="s">
        <v>3714</v>
      </c>
      <c r="H1818" s="52" t="s">
        <v>65</v>
      </c>
    </row>
    <row r="1819" spans="1:8" s="21" customFormat="1" ht="56" x14ac:dyDescent="0.3">
      <c r="A1819" s="44" t="s">
        <v>3713</v>
      </c>
      <c r="B1819" s="45" t="s">
        <v>5</v>
      </c>
      <c r="C1819" s="46">
        <v>44172</v>
      </c>
      <c r="D1819" s="47" t="s">
        <v>59</v>
      </c>
      <c r="E1819" s="45" t="s">
        <v>50</v>
      </c>
      <c r="F1819" s="45" t="s">
        <v>49</v>
      </c>
      <c r="G1819" s="66" t="s">
        <v>3712</v>
      </c>
      <c r="H1819" s="52" t="s">
        <v>65</v>
      </c>
    </row>
    <row r="1820" spans="1:8" s="21" customFormat="1" ht="42" x14ac:dyDescent="0.3">
      <c r="A1820" s="44" t="s">
        <v>3711</v>
      </c>
      <c r="B1820" s="45" t="s">
        <v>5</v>
      </c>
      <c r="C1820" s="46">
        <v>44172</v>
      </c>
      <c r="D1820" s="47" t="s">
        <v>59</v>
      </c>
      <c r="E1820" s="45" t="s">
        <v>54</v>
      </c>
      <c r="F1820" s="45" t="s">
        <v>84</v>
      </c>
      <c r="G1820" s="42" t="s">
        <v>3710</v>
      </c>
      <c r="H1820" s="52" t="s">
        <v>65</v>
      </c>
    </row>
    <row r="1821" spans="1:8" s="21" customFormat="1" ht="56" x14ac:dyDescent="0.3">
      <c r="A1821" s="44" t="s">
        <v>3709</v>
      </c>
      <c r="B1821" s="45" t="s">
        <v>5</v>
      </c>
      <c r="C1821" s="46">
        <v>44172</v>
      </c>
      <c r="D1821" s="47" t="s">
        <v>59</v>
      </c>
      <c r="E1821" s="45" t="s">
        <v>54</v>
      </c>
      <c r="F1821" s="45" t="s">
        <v>87</v>
      </c>
      <c r="G1821" s="42" t="s">
        <v>3708</v>
      </c>
      <c r="H1821" s="52" t="s">
        <v>65</v>
      </c>
    </row>
    <row r="1822" spans="1:8" s="21" customFormat="1" ht="56" x14ac:dyDescent="0.3">
      <c r="A1822" s="44" t="s">
        <v>3707</v>
      </c>
      <c r="B1822" s="45" t="s">
        <v>5</v>
      </c>
      <c r="C1822" s="46">
        <v>44183</v>
      </c>
      <c r="D1822" s="47" t="s">
        <v>44</v>
      </c>
      <c r="E1822" s="45" t="s">
        <v>50</v>
      </c>
      <c r="F1822" s="45" t="s">
        <v>49</v>
      </c>
      <c r="G1822" s="66" t="s">
        <v>3706</v>
      </c>
      <c r="H1822" s="52" t="s">
        <v>65</v>
      </c>
    </row>
    <row r="1823" spans="1:8" s="21" customFormat="1" ht="42" x14ac:dyDescent="0.3">
      <c r="A1823" s="44" t="s">
        <v>3705</v>
      </c>
      <c r="B1823" s="45" t="s">
        <v>5</v>
      </c>
      <c r="C1823" s="46">
        <v>44183</v>
      </c>
      <c r="D1823" s="47" t="s">
        <v>44</v>
      </c>
      <c r="E1823" s="45" t="s">
        <v>54</v>
      </c>
      <c r="F1823" s="45" t="s">
        <v>84</v>
      </c>
      <c r="G1823" s="42" t="s">
        <v>3704</v>
      </c>
      <c r="H1823" s="52" t="s">
        <v>65</v>
      </c>
    </row>
    <row r="1824" spans="1:8" s="21" customFormat="1" ht="42" x14ac:dyDescent="0.3">
      <c r="A1824" s="44" t="s">
        <v>3703</v>
      </c>
      <c r="B1824" s="45" t="s">
        <v>5</v>
      </c>
      <c r="C1824" s="46">
        <v>44183</v>
      </c>
      <c r="D1824" s="47" t="s">
        <v>44</v>
      </c>
      <c r="E1824" s="45" t="s">
        <v>54</v>
      </c>
      <c r="F1824" s="45" t="s">
        <v>87</v>
      </c>
      <c r="G1824" s="42" t="s">
        <v>3702</v>
      </c>
      <c r="H1824" s="52" t="s">
        <v>65</v>
      </c>
    </row>
    <row r="1825" spans="1:8" s="21" customFormat="1" ht="42" x14ac:dyDescent="0.3">
      <c r="A1825" s="44" t="s">
        <v>3701</v>
      </c>
      <c r="B1825" s="45" t="s">
        <v>5</v>
      </c>
      <c r="C1825" s="46">
        <v>44183</v>
      </c>
      <c r="D1825" s="47" t="s">
        <v>44</v>
      </c>
      <c r="E1825" s="45" t="s">
        <v>63</v>
      </c>
      <c r="F1825" s="45" t="s">
        <v>62</v>
      </c>
      <c r="G1825" s="54" t="s">
        <v>3700</v>
      </c>
      <c r="H1825" s="52" t="s">
        <v>65</v>
      </c>
    </row>
    <row r="1826" spans="1:8" s="21" customFormat="1" ht="56" x14ac:dyDescent="0.3">
      <c r="A1826" s="44" t="s">
        <v>3699</v>
      </c>
      <c r="B1826" s="45" t="s">
        <v>5</v>
      </c>
      <c r="C1826" s="46">
        <v>44202</v>
      </c>
      <c r="D1826" s="47" t="s">
        <v>44</v>
      </c>
      <c r="E1826" s="45" t="s">
        <v>50</v>
      </c>
      <c r="F1826" s="45" t="s">
        <v>49</v>
      </c>
      <c r="G1826" s="42" t="s">
        <v>3698</v>
      </c>
      <c r="H1826" s="52" t="s">
        <v>3618</v>
      </c>
    </row>
    <row r="1827" spans="1:8" s="21" customFormat="1" ht="28" x14ac:dyDescent="0.3">
      <c r="A1827" s="44" t="s">
        <v>3697</v>
      </c>
      <c r="B1827" s="45" t="s">
        <v>5</v>
      </c>
      <c r="C1827" s="46">
        <v>44202</v>
      </c>
      <c r="D1827" s="47" t="s">
        <v>44</v>
      </c>
      <c r="E1827" s="45" t="s">
        <v>54</v>
      </c>
      <c r="F1827" s="45" t="s">
        <v>84</v>
      </c>
      <c r="G1827" s="42" t="s">
        <v>3696</v>
      </c>
      <c r="H1827" s="52" t="s">
        <v>3629</v>
      </c>
    </row>
    <row r="1828" spans="1:8" s="21" customFormat="1" ht="42" x14ac:dyDescent="0.3">
      <c r="A1828" s="44" t="s">
        <v>3695</v>
      </c>
      <c r="B1828" s="45" t="s">
        <v>5</v>
      </c>
      <c r="C1828" s="46">
        <v>44159</v>
      </c>
      <c r="D1828" s="47" t="s">
        <v>59</v>
      </c>
      <c r="E1828" s="45" t="s">
        <v>43</v>
      </c>
      <c r="F1828" s="45" t="s">
        <v>42</v>
      </c>
      <c r="G1828" s="43" t="s">
        <v>3694</v>
      </c>
      <c r="H1828" s="52" t="s">
        <v>341</v>
      </c>
    </row>
    <row r="1829" spans="1:8" s="21" customFormat="1" ht="42" x14ac:dyDescent="0.3">
      <c r="A1829" s="44" t="s">
        <v>3693</v>
      </c>
      <c r="B1829" s="45" t="s">
        <v>5</v>
      </c>
      <c r="C1829" s="46">
        <v>44172</v>
      </c>
      <c r="D1829" s="47" t="s">
        <v>59</v>
      </c>
      <c r="E1829" s="45" t="s">
        <v>68</v>
      </c>
      <c r="F1829" s="45" t="s">
        <v>159</v>
      </c>
      <c r="G1829" s="42" t="s">
        <v>3692</v>
      </c>
      <c r="H1829" s="52" t="s">
        <v>3618</v>
      </c>
    </row>
    <row r="1830" spans="1:8" s="21" customFormat="1" x14ac:dyDescent="0.3">
      <c r="A1830" s="44" t="s">
        <v>3691</v>
      </c>
      <c r="B1830" s="45" t="s">
        <v>5</v>
      </c>
      <c r="C1830" s="46">
        <v>44186</v>
      </c>
      <c r="D1830" s="47" t="s">
        <v>2365</v>
      </c>
      <c r="E1830" s="45" t="s">
        <v>2364</v>
      </c>
      <c r="F1830" s="45" t="s">
        <v>2363</v>
      </c>
      <c r="G1830" s="42" t="s">
        <v>2385</v>
      </c>
      <c r="H1830" s="52" t="s">
        <v>3604</v>
      </c>
    </row>
    <row r="1831" spans="1:8" s="21" customFormat="1" ht="70" x14ac:dyDescent="0.3">
      <c r="A1831" s="65" t="s">
        <v>3690</v>
      </c>
      <c r="B1831" s="45" t="s">
        <v>5</v>
      </c>
      <c r="C1831" s="46">
        <v>43849</v>
      </c>
      <c r="D1831" s="47" t="s">
        <v>59</v>
      </c>
      <c r="E1831" s="49" t="s">
        <v>91</v>
      </c>
      <c r="F1831" s="49" t="s">
        <v>94</v>
      </c>
      <c r="G1831" s="54" t="s">
        <v>3689</v>
      </c>
      <c r="H1831" s="52" t="s">
        <v>3688</v>
      </c>
    </row>
    <row r="1832" spans="1:8" s="21" customFormat="1" ht="42" x14ac:dyDescent="0.3">
      <c r="A1832" s="44" t="s">
        <v>3687</v>
      </c>
      <c r="B1832" s="45" t="s">
        <v>5</v>
      </c>
      <c r="C1832" s="46">
        <v>44219</v>
      </c>
      <c r="D1832" s="47" t="s">
        <v>59</v>
      </c>
      <c r="E1832" s="45" t="s">
        <v>68</v>
      </c>
      <c r="F1832" s="45" t="s">
        <v>118</v>
      </c>
      <c r="G1832" s="54" t="s">
        <v>3686</v>
      </c>
      <c r="H1832" s="52" t="s">
        <v>3618</v>
      </c>
    </row>
    <row r="1833" spans="1:8" s="21" customFormat="1" ht="70" x14ac:dyDescent="0.3">
      <c r="A1833" s="44" t="s">
        <v>3685</v>
      </c>
      <c r="B1833" s="45" t="s">
        <v>5</v>
      </c>
      <c r="C1833" s="46">
        <v>44219</v>
      </c>
      <c r="D1833" s="47" t="s">
        <v>44</v>
      </c>
      <c r="E1833" s="45" t="s">
        <v>50</v>
      </c>
      <c r="F1833" s="45" t="s">
        <v>49</v>
      </c>
      <c r="G1833" s="54" t="s">
        <v>3684</v>
      </c>
      <c r="H1833" s="52" t="s">
        <v>65</v>
      </c>
    </row>
    <row r="1834" spans="1:8" s="21" customFormat="1" ht="56" x14ac:dyDescent="0.3">
      <c r="A1834" s="44" t="s">
        <v>3683</v>
      </c>
      <c r="B1834" s="45" t="s">
        <v>5</v>
      </c>
      <c r="C1834" s="46">
        <v>44219</v>
      </c>
      <c r="D1834" s="47" t="s">
        <v>44</v>
      </c>
      <c r="E1834" s="45" t="s">
        <v>54</v>
      </c>
      <c r="F1834" s="45" t="s">
        <v>84</v>
      </c>
      <c r="G1834" s="54" t="s">
        <v>3682</v>
      </c>
      <c r="H1834" s="52" t="s">
        <v>3629</v>
      </c>
    </row>
    <row r="1835" spans="1:8" s="21" customFormat="1" ht="42" x14ac:dyDescent="0.3">
      <c r="A1835" s="44" t="s">
        <v>3681</v>
      </c>
      <c r="B1835" s="45" t="s">
        <v>5</v>
      </c>
      <c r="C1835" s="46">
        <v>44219</v>
      </c>
      <c r="D1835" s="47" t="s">
        <v>44</v>
      </c>
      <c r="E1835" s="45" t="s">
        <v>54</v>
      </c>
      <c r="F1835" s="45" t="s">
        <v>87</v>
      </c>
      <c r="G1835" s="54" t="s">
        <v>3680</v>
      </c>
      <c r="H1835" s="52" t="s">
        <v>3618</v>
      </c>
    </row>
    <row r="1836" spans="1:8" s="21" customFormat="1" ht="56" x14ac:dyDescent="0.3">
      <c r="A1836" s="44" t="s">
        <v>3679</v>
      </c>
      <c r="B1836" s="45" t="s">
        <v>5</v>
      </c>
      <c r="C1836" s="46">
        <v>44219</v>
      </c>
      <c r="D1836" s="47" t="s">
        <v>44</v>
      </c>
      <c r="E1836" s="45" t="s">
        <v>54</v>
      </c>
      <c r="F1836" s="45" t="s">
        <v>87</v>
      </c>
      <c r="G1836" s="54" t="s">
        <v>3678</v>
      </c>
      <c r="H1836" s="52" t="s">
        <v>3618</v>
      </c>
    </row>
    <row r="1837" spans="1:8" s="21" customFormat="1" ht="70" x14ac:dyDescent="0.3">
      <c r="A1837" s="44" t="s">
        <v>3677</v>
      </c>
      <c r="B1837" s="45" t="s">
        <v>5</v>
      </c>
      <c r="C1837" s="46">
        <v>44219</v>
      </c>
      <c r="D1837" s="47" t="s">
        <v>44</v>
      </c>
      <c r="E1837" s="45" t="s">
        <v>50</v>
      </c>
      <c r="F1837" s="45" t="s">
        <v>49</v>
      </c>
      <c r="G1837" s="54" t="s">
        <v>3676</v>
      </c>
      <c r="H1837" s="52" t="s">
        <v>3618</v>
      </c>
    </row>
    <row r="1838" spans="1:8" s="21" customFormat="1" ht="42" x14ac:dyDescent="0.3">
      <c r="A1838" s="44" t="s">
        <v>3675</v>
      </c>
      <c r="B1838" s="45" t="s">
        <v>5</v>
      </c>
      <c r="C1838" s="46">
        <v>44243</v>
      </c>
      <c r="D1838" s="47" t="s">
        <v>44</v>
      </c>
      <c r="E1838" s="45" t="s">
        <v>54</v>
      </c>
      <c r="F1838" s="45" t="s">
        <v>84</v>
      </c>
      <c r="G1838" s="54" t="s">
        <v>3674</v>
      </c>
      <c r="H1838" s="52" t="s">
        <v>3618</v>
      </c>
    </row>
    <row r="1839" spans="1:8" s="21" customFormat="1" ht="28" x14ac:dyDescent="0.3">
      <c r="A1839" s="44" t="s">
        <v>3673</v>
      </c>
      <c r="B1839" s="45" t="s">
        <v>5</v>
      </c>
      <c r="C1839" s="46">
        <v>44243</v>
      </c>
      <c r="D1839" s="47" t="s">
        <v>44</v>
      </c>
      <c r="E1839" s="45" t="s">
        <v>54</v>
      </c>
      <c r="F1839" s="45" t="s">
        <v>87</v>
      </c>
      <c r="G1839" s="54" t="s">
        <v>3672</v>
      </c>
      <c r="H1839" s="52" t="s">
        <v>3629</v>
      </c>
    </row>
    <row r="1840" spans="1:8" s="21" customFormat="1" ht="28" x14ac:dyDescent="0.3">
      <c r="A1840" s="44" t="s">
        <v>3671</v>
      </c>
      <c r="B1840" s="45" t="s">
        <v>5</v>
      </c>
      <c r="C1840" s="46">
        <v>44243</v>
      </c>
      <c r="D1840" s="47" t="s">
        <v>44</v>
      </c>
      <c r="E1840" s="45" t="s">
        <v>50</v>
      </c>
      <c r="F1840" s="45" t="s">
        <v>49</v>
      </c>
      <c r="G1840" s="54" t="s">
        <v>3670</v>
      </c>
      <c r="H1840" s="52" t="s">
        <v>3629</v>
      </c>
    </row>
    <row r="1841" spans="1:8" s="21" customFormat="1" ht="56" x14ac:dyDescent="0.3">
      <c r="A1841" s="44" t="s">
        <v>3669</v>
      </c>
      <c r="B1841" s="45" t="s">
        <v>5</v>
      </c>
      <c r="C1841" s="46">
        <v>44228</v>
      </c>
      <c r="D1841" s="47" t="s">
        <v>44</v>
      </c>
      <c r="E1841" s="45" t="s">
        <v>63</v>
      </c>
      <c r="F1841" s="45" t="s">
        <v>62</v>
      </c>
      <c r="G1841" s="54" t="s">
        <v>3668</v>
      </c>
      <c r="H1841" s="52" t="s">
        <v>3667</v>
      </c>
    </row>
    <row r="1842" spans="1:8" s="21" customFormat="1" ht="56" x14ac:dyDescent="0.3">
      <c r="A1842" s="44" t="s">
        <v>3666</v>
      </c>
      <c r="B1842" s="45" t="s">
        <v>5</v>
      </c>
      <c r="C1842" s="46">
        <v>44250</v>
      </c>
      <c r="D1842" s="47" t="s">
        <v>59</v>
      </c>
      <c r="E1842" s="45" t="s">
        <v>115</v>
      </c>
      <c r="F1842" s="55" t="s">
        <v>152</v>
      </c>
      <c r="G1842" s="54" t="s">
        <v>3665</v>
      </c>
      <c r="H1842" s="52" t="s">
        <v>3664</v>
      </c>
    </row>
    <row r="1843" spans="1:8" s="21" customFormat="1" ht="56" x14ac:dyDescent="0.3">
      <c r="A1843" s="44" t="s">
        <v>3663</v>
      </c>
      <c r="B1843" s="45" t="s">
        <v>5</v>
      </c>
      <c r="C1843" s="46">
        <v>44256</v>
      </c>
      <c r="D1843" s="47" t="s">
        <v>59</v>
      </c>
      <c r="E1843" s="45" t="s">
        <v>43</v>
      </c>
      <c r="F1843" s="45" t="s">
        <v>42</v>
      </c>
      <c r="G1843" s="54" t="s">
        <v>3662</v>
      </c>
      <c r="H1843" s="52" t="s">
        <v>333</v>
      </c>
    </row>
    <row r="1844" spans="1:8" s="21" customFormat="1" ht="56" x14ac:dyDescent="0.3">
      <c r="A1844" s="44" t="s">
        <v>3661</v>
      </c>
      <c r="B1844" s="45" t="s">
        <v>5</v>
      </c>
      <c r="C1844" s="46">
        <v>44255</v>
      </c>
      <c r="D1844" s="47" t="s">
        <v>59</v>
      </c>
      <c r="E1844" s="45" t="s">
        <v>68</v>
      </c>
      <c r="F1844" s="45" t="s">
        <v>118</v>
      </c>
      <c r="G1844" s="54" t="s">
        <v>3660</v>
      </c>
      <c r="H1844" s="52" t="s">
        <v>3629</v>
      </c>
    </row>
    <row r="1845" spans="1:8" s="21" customFormat="1" ht="56" x14ac:dyDescent="0.3">
      <c r="A1845" s="44" t="s">
        <v>3659</v>
      </c>
      <c r="B1845" s="45" t="s">
        <v>5</v>
      </c>
      <c r="C1845" s="46">
        <v>44255</v>
      </c>
      <c r="D1845" s="47" t="s">
        <v>59</v>
      </c>
      <c r="E1845" s="45" t="s">
        <v>50</v>
      </c>
      <c r="F1845" s="45" t="s">
        <v>49</v>
      </c>
      <c r="G1845" s="54" t="s">
        <v>3658</v>
      </c>
      <c r="H1845" s="52" t="s">
        <v>3618</v>
      </c>
    </row>
    <row r="1846" spans="1:8" s="21" customFormat="1" ht="56" x14ac:dyDescent="0.3">
      <c r="A1846" s="44" t="s">
        <v>3657</v>
      </c>
      <c r="B1846" s="45" t="s">
        <v>5</v>
      </c>
      <c r="C1846" s="46">
        <v>44255</v>
      </c>
      <c r="D1846" s="47" t="s">
        <v>59</v>
      </c>
      <c r="E1846" s="45" t="s">
        <v>54</v>
      </c>
      <c r="F1846" s="45" t="s">
        <v>84</v>
      </c>
      <c r="G1846" s="54" t="s">
        <v>3656</v>
      </c>
      <c r="H1846" s="52" t="s">
        <v>3618</v>
      </c>
    </row>
    <row r="1847" spans="1:8" s="21" customFormat="1" ht="70" x14ac:dyDescent="0.3">
      <c r="A1847" s="44" t="s">
        <v>3655</v>
      </c>
      <c r="B1847" s="45" t="s">
        <v>5</v>
      </c>
      <c r="C1847" s="46">
        <v>44255</v>
      </c>
      <c r="D1847" s="47" t="s">
        <v>59</v>
      </c>
      <c r="E1847" s="45" t="s">
        <v>54</v>
      </c>
      <c r="F1847" s="45" t="s">
        <v>87</v>
      </c>
      <c r="G1847" s="54" t="s">
        <v>3654</v>
      </c>
      <c r="H1847" s="52" t="s">
        <v>3618</v>
      </c>
    </row>
    <row r="1848" spans="1:8" s="21" customFormat="1" ht="56" x14ac:dyDescent="0.3">
      <c r="A1848" s="44" t="s">
        <v>3653</v>
      </c>
      <c r="B1848" s="45" t="s">
        <v>5</v>
      </c>
      <c r="C1848" s="46">
        <v>44255</v>
      </c>
      <c r="D1848" s="47" t="s">
        <v>59</v>
      </c>
      <c r="E1848" s="45" t="s">
        <v>63</v>
      </c>
      <c r="F1848" s="45" t="s">
        <v>62</v>
      </c>
      <c r="G1848" s="54" t="s">
        <v>3652</v>
      </c>
      <c r="H1848" s="52" t="s">
        <v>3618</v>
      </c>
    </row>
    <row r="1849" spans="1:8" s="21" customFormat="1" ht="42" x14ac:dyDescent="0.3">
      <c r="A1849" s="44" t="s">
        <v>3651</v>
      </c>
      <c r="B1849" s="45" t="s">
        <v>5</v>
      </c>
      <c r="C1849" s="46">
        <v>44256</v>
      </c>
      <c r="D1849" s="47" t="s">
        <v>59</v>
      </c>
      <c r="E1849" s="45" t="s">
        <v>68</v>
      </c>
      <c r="F1849" s="45" t="s">
        <v>118</v>
      </c>
      <c r="G1849" s="54" t="s">
        <v>3650</v>
      </c>
      <c r="H1849" s="52" t="s">
        <v>3618</v>
      </c>
    </row>
    <row r="1850" spans="1:8" s="21" customFormat="1" ht="28" x14ac:dyDescent="0.3">
      <c r="A1850" s="44" t="s">
        <v>3649</v>
      </c>
      <c r="B1850" s="45" t="s">
        <v>5</v>
      </c>
      <c r="C1850" s="46">
        <v>44256</v>
      </c>
      <c r="D1850" s="47" t="s">
        <v>59</v>
      </c>
      <c r="E1850" s="45" t="s">
        <v>54</v>
      </c>
      <c r="F1850" s="45" t="s">
        <v>126</v>
      </c>
      <c r="G1850" s="54" t="s">
        <v>3648</v>
      </c>
      <c r="H1850" s="52" t="s">
        <v>3604</v>
      </c>
    </row>
    <row r="1851" spans="1:8" s="21" customFormat="1" ht="42" x14ac:dyDescent="0.3">
      <c r="A1851" s="44" t="s">
        <v>3647</v>
      </c>
      <c r="B1851" s="45" t="s">
        <v>5</v>
      </c>
      <c r="C1851" s="46">
        <v>44256</v>
      </c>
      <c r="D1851" s="47" t="s">
        <v>59</v>
      </c>
      <c r="E1851" s="45" t="s">
        <v>50</v>
      </c>
      <c r="F1851" s="45" t="s">
        <v>49</v>
      </c>
      <c r="G1851" s="54" t="s">
        <v>3646</v>
      </c>
      <c r="H1851" s="52" t="s">
        <v>3618</v>
      </c>
    </row>
    <row r="1852" spans="1:8" s="21" customFormat="1" ht="56" x14ac:dyDescent="0.3">
      <c r="A1852" s="44" t="s">
        <v>3645</v>
      </c>
      <c r="B1852" s="45" t="s">
        <v>5</v>
      </c>
      <c r="C1852" s="46">
        <v>44256</v>
      </c>
      <c r="D1852" s="47" t="s">
        <v>59</v>
      </c>
      <c r="E1852" s="45" t="s">
        <v>54</v>
      </c>
      <c r="F1852" s="45" t="s">
        <v>84</v>
      </c>
      <c r="G1852" s="54" t="s">
        <v>3644</v>
      </c>
      <c r="H1852" s="52" t="s">
        <v>3629</v>
      </c>
    </row>
    <row r="1853" spans="1:8" s="21" customFormat="1" ht="42" x14ac:dyDescent="0.3">
      <c r="A1853" s="44" t="s">
        <v>3643</v>
      </c>
      <c r="B1853" s="45" t="s">
        <v>5</v>
      </c>
      <c r="C1853" s="46">
        <v>44256</v>
      </c>
      <c r="D1853" s="47" t="s">
        <v>59</v>
      </c>
      <c r="E1853" s="45" t="s">
        <v>54</v>
      </c>
      <c r="F1853" s="45" t="s">
        <v>87</v>
      </c>
      <c r="G1853" s="54" t="s">
        <v>3642</v>
      </c>
      <c r="H1853" s="52" t="s">
        <v>3618</v>
      </c>
    </row>
    <row r="1854" spans="1:8" s="21" customFormat="1" ht="43" x14ac:dyDescent="0.3">
      <c r="A1854" s="44" t="s">
        <v>3641</v>
      </c>
      <c r="B1854" s="45" t="s">
        <v>5</v>
      </c>
      <c r="C1854" s="46">
        <v>44259</v>
      </c>
      <c r="D1854" s="47" t="s">
        <v>44</v>
      </c>
      <c r="E1854" s="45" t="s">
        <v>68</v>
      </c>
      <c r="F1854" s="45" t="s">
        <v>118</v>
      </c>
      <c r="G1854" s="54" t="s">
        <v>3640</v>
      </c>
      <c r="H1854" s="52" t="s">
        <v>3618</v>
      </c>
    </row>
    <row r="1855" spans="1:8" s="21" customFormat="1" ht="70" x14ac:dyDescent="0.3">
      <c r="A1855" s="44" t="s">
        <v>3639</v>
      </c>
      <c r="B1855" s="45" t="s">
        <v>5</v>
      </c>
      <c r="C1855" s="46">
        <v>44259</v>
      </c>
      <c r="D1855" s="47" t="s">
        <v>44</v>
      </c>
      <c r="E1855" s="45" t="s">
        <v>50</v>
      </c>
      <c r="F1855" s="45" t="s">
        <v>49</v>
      </c>
      <c r="G1855" s="45" t="s">
        <v>3638</v>
      </c>
      <c r="H1855" s="52" t="s">
        <v>3618</v>
      </c>
    </row>
    <row r="1856" spans="1:8" s="21" customFormat="1" ht="42" x14ac:dyDescent="0.3">
      <c r="A1856" s="44" t="s">
        <v>3637</v>
      </c>
      <c r="B1856" s="45" t="s">
        <v>5</v>
      </c>
      <c r="C1856" s="46">
        <v>44259</v>
      </c>
      <c r="D1856" s="47" t="s">
        <v>44</v>
      </c>
      <c r="E1856" s="45" t="s">
        <v>54</v>
      </c>
      <c r="F1856" s="45" t="s">
        <v>84</v>
      </c>
      <c r="G1856" s="54" t="s">
        <v>3636</v>
      </c>
      <c r="H1856" s="52" t="s">
        <v>3618</v>
      </c>
    </row>
    <row r="1857" spans="1:8" s="21" customFormat="1" ht="42" x14ac:dyDescent="0.3">
      <c r="A1857" s="44" t="s">
        <v>3635</v>
      </c>
      <c r="B1857" s="45" t="s">
        <v>5</v>
      </c>
      <c r="C1857" s="46">
        <v>44259</v>
      </c>
      <c r="D1857" s="47" t="s">
        <v>44</v>
      </c>
      <c r="E1857" s="45" t="s">
        <v>54</v>
      </c>
      <c r="F1857" s="45" t="s">
        <v>87</v>
      </c>
      <c r="G1857" s="54" t="s">
        <v>3634</v>
      </c>
      <c r="H1857" s="52" t="s">
        <v>3618</v>
      </c>
    </row>
    <row r="1858" spans="1:8" s="21" customFormat="1" ht="42" x14ac:dyDescent="0.3">
      <c r="A1858" s="44" t="s">
        <v>3633</v>
      </c>
      <c r="B1858" s="45" t="s">
        <v>5</v>
      </c>
      <c r="C1858" s="46">
        <v>44259</v>
      </c>
      <c r="D1858" s="47" t="s">
        <v>44</v>
      </c>
      <c r="E1858" s="45" t="s">
        <v>63</v>
      </c>
      <c r="F1858" s="45" t="s">
        <v>62</v>
      </c>
      <c r="G1858" s="54" t="s">
        <v>3632</v>
      </c>
      <c r="H1858" s="52" t="s">
        <v>3618</v>
      </c>
    </row>
    <row r="1859" spans="1:8" s="21" customFormat="1" ht="56" x14ac:dyDescent="0.3">
      <c r="A1859" s="44" t="s">
        <v>3631</v>
      </c>
      <c r="B1859" s="45" t="s">
        <v>5</v>
      </c>
      <c r="C1859" s="46">
        <v>44259</v>
      </c>
      <c r="D1859" s="47" t="s">
        <v>44</v>
      </c>
      <c r="E1859" s="45" t="s">
        <v>54</v>
      </c>
      <c r="F1859" s="45" t="s">
        <v>126</v>
      </c>
      <c r="G1859" s="54" t="s">
        <v>3630</v>
      </c>
      <c r="H1859" s="52" t="s">
        <v>3629</v>
      </c>
    </row>
    <row r="1860" spans="1:8" s="21" customFormat="1" ht="70" x14ac:dyDescent="0.3">
      <c r="A1860" s="65" t="s">
        <v>3628</v>
      </c>
      <c r="B1860" s="45" t="s">
        <v>5</v>
      </c>
      <c r="C1860" s="46">
        <v>44264</v>
      </c>
      <c r="D1860" s="47" t="s">
        <v>59</v>
      </c>
      <c r="E1860" s="49" t="s">
        <v>91</v>
      </c>
      <c r="F1860" s="49" t="s">
        <v>94</v>
      </c>
      <c r="G1860" s="54" t="s">
        <v>3627</v>
      </c>
      <c r="H1860" s="52" t="s">
        <v>3607</v>
      </c>
    </row>
    <row r="1861" spans="1:8" s="21" customFormat="1" ht="56" x14ac:dyDescent="0.3">
      <c r="A1861" s="44" t="s">
        <v>3626</v>
      </c>
      <c r="B1861" s="45" t="s">
        <v>5</v>
      </c>
      <c r="C1861" s="46">
        <v>44268</v>
      </c>
      <c r="D1861" s="47" t="s">
        <v>44</v>
      </c>
      <c r="E1861" s="45" t="s">
        <v>68</v>
      </c>
      <c r="F1861" s="45" t="s">
        <v>118</v>
      </c>
      <c r="G1861" s="54" t="s">
        <v>3625</v>
      </c>
      <c r="H1861" s="52" t="s">
        <v>1368</v>
      </c>
    </row>
    <row r="1862" spans="1:8" s="21" customFormat="1" ht="56" x14ac:dyDescent="0.3">
      <c r="A1862" s="44" t="s">
        <v>3624</v>
      </c>
      <c r="B1862" s="45" t="s">
        <v>5</v>
      </c>
      <c r="C1862" s="46">
        <v>44268</v>
      </c>
      <c r="D1862" s="47" t="s">
        <v>44</v>
      </c>
      <c r="E1862" s="45" t="s">
        <v>50</v>
      </c>
      <c r="F1862" s="45" t="s">
        <v>49</v>
      </c>
      <c r="G1862" s="54" t="s">
        <v>3623</v>
      </c>
      <c r="H1862" s="52" t="s">
        <v>3618</v>
      </c>
    </row>
    <row r="1863" spans="1:8" s="21" customFormat="1" ht="56" x14ac:dyDescent="0.3">
      <c r="A1863" s="44" t="s">
        <v>3622</v>
      </c>
      <c r="B1863" s="45" t="s">
        <v>5</v>
      </c>
      <c r="C1863" s="46">
        <v>44268</v>
      </c>
      <c r="D1863" s="47" t="s">
        <v>44</v>
      </c>
      <c r="E1863" s="45" t="s">
        <v>54</v>
      </c>
      <c r="F1863" s="45" t="s">
        <v>84</v>
      </c>
      <c r="G1863" s="54" t="s">
        <v>3621</v>
      </c>
      <c r="H1863" s="52" t="s">
        <v>3618</v>
      </c>
    </row>
    <row r="1864" spans="1:8" s="21" customFormat="1" ht="42" x14ac:dyDescent="0.3">
      <c r="A1864" s="44" t="s">
        <v>3620</v>
      </c>
      <c r="B1864" s="45" t="s">
        <v>5</v>
      </c>
      <c r="C1864" s="46">
        <v>44268</v>
      </c>
      <c r="D1864" s="47" t="s">
        <v>44</v>
      </c>
      <c r="E1864" s="45" t="s">
        <v>54</v>
      </c>
      <c r="F1864" s="45" t="s">
        <v>87</v>
      </c>
      <c r="G1864" s="54" t="s">
        <v>3619</v>
      </c>
      <c r="H1864" s="52" t="s">
        <v>3618</v>
      </c>
    </row>
    <row r="1865" spans="1:8" s="21" customFormat="1" ht="42" x14ac:dyDescent="0.3">
      <c r="A1865" s="65" t="s">
        <v>3617</v>
      </c>
      <c r="B1865" s="45" t="s">
        <v>5</v>
      </c>
      <c r="C1865" s="46">
        <v>44271</v>
      </c>
      <c r="D1865" s="47" t="s">
        <v>59</v>
      </c>
      <c r="E1865" s="49" t="s">
        <v>91</v>
      </c>
      <c r="F1865" s="49" t="s">
        <v>94</v>
      </c>
      <c r="G1865" s="54" t="s">
        <v>3616</v>
      </c>
      <c r="H1865" s="52" t="s">
        <v>1368</v>
      </c>
    </row>
    <row r="1866" spans="1:8" s="21" customFormat="1" ht="42" x14ac:dyDescent="0.3">
      <c r="A1866" s="65" t="s">
        <v>3615</v>
      </c>
      <c r="B1866" s="45" t="s">
        <v>5</v>
      </c>
      <c r="C1866" s="46">
        <v>44271</v>
      </c>
      <c r="D1866" s="47" t="s">
        <v>59</v>
      </c>
      <c r="E1866" s="49" t="s">
        <v>91</v>
      </c>
      <c r="F1866" s="49" t="s">
        <v>94</v>
      </c>
      <c r="G1866" s="54" t="s">
        <v>3614</v>
      </c>
      <c r="H1866" s="52" t="s">
        <v>3607</v>
      </c>
    </row>
    <row r="1867" spans="1:8" s="21" customFormat="1" ht="56" x14ac:dyDescent="0.3">
      <c r="A1867" s="65" t="s">
        <v>3613</v>
      </c>
      <c r="B1867" s="45" t="s">
        <v>5</v>
      </c>
      <c r="C1867" s="46">
        <v>44271</v>
      </c>
      <c r="D1867" s="47" t="s">
        <v>59</v>
      </c>
      <c r="E1867" s="49" t="s">
        <v>91</v>
      </c>
      <c r="F1867" s="49" t="s">
        <v>94</v>
      </c>
      <c r="G1867" s="54" t="s">
        <v>3612</v>
      </c>
      <c r="H1867" s="52" t="s">
        <v>1368</v>
      </c>
    </row>
    <row r="1868" spans="1:8" s="21" customFormat="1" ht="42" x14ac:dyDescent="0.3">
      <c r="A1868" s="65" t="s">
        <v>3611</v>
      </c>
      <c r="B1868" s="45" t="s">
        <v>5</v>
      </c>
      <c r="C1868" s="46">
        <v>44260</v>
      </c>
      <c r="D1868" s="47" t="s">
        <v>59</v>
      </c>
      <c r="E1868" s="49" t="s">
        <v>91</v>
      </c>
      <c r="F1868" s="49" t="s">
        <v>110</v>
      </c>
      <c r="G1868" s="54" t="s">
        <v>3610</v>
      </c>
      <c r="H1868" s="52" t="s">
        <v>1368</v>
      </c>
    </row>
    <row r="1869" spans="1:8" s="21" customFormat="1" ht="42" x14ac:dyDescent="0.3">
      <c r="A1869" s="65" t="s">
        <v>3609</v>
      </c>
      <c r="B1869" s="45" t="s">
        <v>5</v>
      </c>
      <c r="C1869" s="46">
        <v>44253</v>
      </c>
      <c r="D1869" s="47" t="s">
        <v>59</v>
      </c>
      <c r="E1869" s="49" t="s">
        <v>91</v>
      </c>
      <c r="F1869" s="49" t="s">
        <v>90</v>
      </c>
      <c r="G1869" s="54" t="s">
        <v>3608</v>
      </c>
      <c r="H1869" s="52" t="s">
        <v>3607</v>
      </c>
    </row>
    <row r="1870" spans="1:8" s="21" customFormat="1" ht="28" x14ac:dyDescent="0.3">
      <c r="A1870" s="44" t="s">
        <v>3606</v>
      </c>
      <c r="B1870" s="45" t="s">
        <v>5</v>
      </c>
      <c r="C1870" s="46">
        <v>44270</v>
      </c>
      <c r="D1870" s="47" t="s">
        <v>2365</v>
      </c>
      <c r="E1870" s="45" t="s">
        <v>2364</v>
      </c>
      <c r="F1870" s="45" t="s">
        <v>2363</v>
      </c>
      <c r="G1870" s="54" t="s">
        <v>3605</v>
      </c>
      <c r="H1870" s="52" t="s">
        <v>3604</v>
      </c>
    </row>
    <row r="1871" spans="1:8" s="21" customFormat="1" ht="28" x14ac:dyDescent="0.3">
      <c r="A1871" s="44" t="s">
        <v>3603</v>
      </c>
      <c r="B1871" s="45" t="s">
        <v>8</v>
      </c>
      <c r="C1871" s="46">
        <v>43903</v>
      </c>
      <c r="D1871" s="47" t="s">
        <v>59</v>
      </c>
      <c r="E1871" s="45" t="s">
        <v>58</v>
      </c>
      <c r="F1871" s="45" t="s">
        <v>57</v>
      </c>
      <c r="G1871" s="49" t="s">
        <v>3602</v>
      </c>
      <c r="H1871" s="48" t="s">
        <v>2880</v>
      </c>
    </row>
    <row r="1872" spans="1:8" s="21" customFormat="1" ht="28" x14ac:dyDescent="0.3">
      <c r="A1872" s="44" t="s">
        <v>3601</v>
      </c>
      <c r="B1872" s="45" t="s">
        <v>8</v>
      </c>
      <c r="C1872" s="46">
        <v>43909</v>
      </c>
      <c r="D1872" s="47" t="s">
        <v>59</v>
      </c>
      <c r="E1872" s="45" t="s">
        <v>43</v>
      </c>
      <c r="F1872" s="45" t="s">
        <v>252</v>
      </c>
      <c r="G1872" s="45" t="s">
        <v>2616</v>
      </c>
      <c r="H1872" s="48" t="s">
        <v>3441</v>
      </c>
    </row>
    <row r="1873" spans="1:8" s="21" customFormat="1" ht="42" x14ac:dyDescent="0.3">
      <c r="A1873" s="44" t="s">
        <v>3600</v>
      </c>
      <c r="B1873" s="45" t="s">
        <v>8</v>
      </c>
      <c r="C1873" s="46">
        <v>43925</v>
      </c>
      <c r="D1873" s="47" t="s">
        <v>59</v>
      </c>
      <c r="E1873" s="45" t="s">
        <v>58</v>
      </c>
      <c r="F1873" s="45" t="s">
        <v>57</v>
      </c>
      <c r="G1873" s="49" t="s">
        <v>3599</v>
      </c>
      <c r="H1873" s="48" t="s">
        <v>3581</v>
      </c>
    </row>
    <row r="1874" spans="1:8" s="21" customFormat="1" ht="42" x14ac:dyDescent="0.3">
      <c r="A1874" s="44" t="s">
        <v>3598</v>
      </c>
      <c r="B1874" s="45" t="s">
        <v>8</v>
      </c>
      <c r="C1874" s="46">
        <v>43929</v>
      </c>
      <c r="D1874" s="47" t="s">
        <v>59</v>
      </c>
      <c r="E1874" s="45" t="s">
        <v>58</v>
      </c>
      <c r="F1874" s="45" t="s">
        <v>57</v>
      </c>
      <c r="G1874" s="49" t="s">
        <v>3597</v>
      </c>
      <c r="H1874" s="48" t="s">
        <v>3441</v>
      </c>
    </row>
    <row r="1875" spans="1:8" s="21" customFormat="1" ht="28" x14ac:dyDescent="0.3">
      <c r="A1875" s="44" t="s">
        <v>3596</v>
      </c>
      <c r="B1875" s="45" t="s">
        <v>8</v>
      </c>
      <c r="C1875" s="46">
        <v>43935</v>
      </c>
      <c r="D1875" s="47" t="s">
        <v>59</v>
      </c>
      <c r="E1875" s="45" t="s">
        <v>58</v>
      </c>
      <c r="F1875" s="45" t="s">
        <v>57</v>
      </c>
      <c r="G1875" s="49" t="s">
        <v>3595</v>
      </c>
      <c r="H1875" s="48" t="s">
        <v>3441</v>
      </c>
    </row>
    <row r="1876" spans="1:8" s="21" customFormat="1" ht="42" x14ac:dyDescent="0.3">
      <c r="A1876" s="44" t="s">
        <v>3594</v>
      </c>
      <c r="B1876" s="45" t="s">
        <v>8</v>
      </c>
      <c r="C1876" s="46">
        <v>43936</v>
      </c>
      <c r="D1876" s="47" t="s">
        <v>59</v>
      </c>
      <c r="E1876" s="45" t="s">
        <v>58</v>
      </c>
      <c r="F1876" s="45" t="s">
        <v>869</v>
      </c>
      <c r="G1876" s="45" t="s">
        <v>3593</v>
      </c>
      <c r="H1876" s="48" t="s">
        <v>2880</v>
      </c>
    </row>
    <row r="1877" spans="1:8" s="21" customFormat="1" x14ac:dyDescent="0.3">
      <c r="A1877" s="44" t="s">
        <v>3592</v>
      </c>
      <c r="B1877" s="45" t="s">
        <v>8</v>
      </c>
      <c r="C1877" s="46">
        <v>43892</v>
      </c>
      <c r="D1877" s="47" t="s">
        <v>2365</v>
      </c>
      <c r="E1877" s="45" t="s">
        <v>2364</v>
      </c>
      <c r="F1877" s="45" t="s">
        <v>2363</v>
      </c>
      <c r="G1877" s="45" t="s">
        <v>2555</v>
      </c>
      <c r="H1877" s="48" t="s">
        <v>2614</v>
      </c>
    </row>
    <row r="1878" spans="1:8" s="21" customFormat="1" ht="28" x14ac:dyDescent="0.3">
      <c r="A1878" s="44" t="s">
        <v>3591</v>
      </c>
      <c r="B1878" s="45" t="s">
        <v>8</v>
      </c>
      <c r="C1878" s="46">
        <v>43902</v>
      </c>
      <c r="D1878" s="47" t="s">
        <v>59</v>
      </c>
      <c r="E1878" s="45" t="s">
        <v>43</v>
      </c>
      <c r="F1878" s="45" t="s">
        <v>42</v>
      </c>
      <c r="G1878" s="49" t="s">
        <v>2853</v>
      </c>
      <c r="H1878" s="48" t="s">
        <v>3441</v>
      </c>
    </row>
    <row r="1879" spans="1:8" s="21" customFormat="1" x14ac:dyDescent="0.3">
      <c r="A1879" s="44" t="s">
        <v>3590</v>
      </c>
      <c r="B1879" s="45" t="s">
        <v>8</v>
      </c>
      <c r="C1879" s="46">
        <v>43903</v>
      </c>
      <c r="D1879" s="47" t="s">
        <v>59</v>
      </c>
      <c r="E1879" s="45" t="s">
        <v>121</v>
      </c>
      <c r="F1879" s="45" t="s">
        <v>121</v>
      </c>
      <c r="G1879" s="45" t="s">
        <v>2544</v>
      </c>
      <c r="H1879" s="48" t="s">
        <v>2880</v>
      </c>
    </row>
    <row r="1880" spans="1:8" s="21" customFormat="1" ht="28" x14ac:dyDescent="0.3">
      <c r="A1880" s="44" t="s">
        <v>3589</v>
      </c>
      <c r="B1880" s="45" t="s">
        <v>8</v>
      </c>
      <c r="C1880" s="46">
        <v>43906</v>
      </c>
      <c r="D1880" s="47" t="s">
        <v>59</v>
      </c>
      <c r="E1880" s="45" t="s">
        <v>54</v>
      </c>
      <c r="F1880" s="45" t="s">
        <v>126</v>
      </c>
      <c r="G1880" s="45" t="s">
        <v>2541</v>
      </c>
      <c r="H1880" s="48" t="s">
        <v>2880</v>
      </c>
    </row>
    <row r="1881" spans="1:8" s="21" customFormat="1" ht="28" x14ac:dyDescent="0.3">
      <c r="A1881" s="44" t="s">
        <v>3588</v>
      </c>
      <c r="B1881" s="45" t="s">
        <v>8</v>
      </c>
      <c r="C1881" s="46">
        <v>43906</v>
      </c>
      <c r="D1881" s="47" t="s">
        <v>59</v>
      </c>
      <c r="E1881" s="45" t="s">
        <v>54</v>
      </c>
      <c r="F1881" s="45" t="s">
        <v>126</v>
      </c>
      <c r="G1881" s="45" t="s">
        <v>3587</v>
      </c>
      <c r="H1881" s="48" t="s">
        <v>2880</v>
      </c>
    </row>
    <row r="1882" spans="1:8" s="21" customFormat="1" x14ac:dyDescent="0.3">
      <c r="A1882" s="44" t="s">
        <v>3586</v>
      </c>
      <c r="B1882" s="45" t="s">
        <v>8</v>
      </c>
      <c r="C1882" s="46">
        <v>43903</v>
      </c>
      <c r="D1882" s="47" t="s">
        <v>59</v>
      </c>
      <c r="E1882" s="45" t="s">
        <v>50</v>
      </c>
      <c r="F1882" s="45" t="s">
        <v>49</v>
      </c>
      <c r="G1882" s="45" t="s">
        <v>2874</v>
      </c>
      <c r="H1882" s="48" t="s">
        <v>2880</v>
      </c>
    </row>
    <row r="1883" spans="1:8" s="21" customFormat="1" ht="28" x14ac:dyDescent="0.3">
      <c r="A1883" s="44" t="s">
        <v>3585</v>
      </c>
      <c r="B1883" s="45" t="s">
        <v>8</v>
      </c>
      <c r="C1883" s="46">
        <v>43904</v>
      </c>
      <c r="D1883" s="47" t="s">
        <v>59</v>
      </c>
      <c r="E1883" s="45" t="s">
        <v>63</v>
      </c>
      <c r="F1883" s="45" t="s">
        <v>1198</v>
      </c>
      <c r="G1883" s="45" t="s">
        <v>3584</v>
      </c>
      <c r="H1883" s="48" t="s">
        <v>3441</v>
      </c>
    </row>
    <row r="1884" spans="1:8" s="21" customFormat="1" x14ac:dyDescent="0.3">
      <c r="A1884" s="44" t="s">
        <v>3583</v>
      </c>
      <c r="B1884" s="45" t="s">
        <v>8</v>
      </c>
      <c r="C1884" s="46">
        <v>43904</v>
      </c>
      <c r="D1884" s="47" t="s">
        <v>59</v>
      </c>
      <c r="E1884" s="45" t="s">
        <v>63</v>
      </c>
      <c r="F1884" s="45" t="s">
        <v>62</v>
      </c>
      <c r="G1884" s="45" t="s">
        <v>2537</v>
      </c>
      <c r="H1884" s="48" t="s">
        <v>3581</v>
      </c>
    </row>
    <row r="1885" spans="1:8" s="21" customFormat="1" ht="28" x14ac:dyDescent="0.3">
      <c r="A1885" s="44" t="s">
        <v>3582</v>
      </c>
      <c r="B1885" s="45" t="s">
        <v>8</v>
      </c>
      <c r="C1885" s="46">
        <v>43904</v>
      </c>
      <c r="D1885" s="47" t="s">
        <v>59</v>
      </c>
      <c r="E1885" s="45" t="s">
        <v>63</v>
      </c>
      <c r="F1885" s="45" t="s">
        <v>62</v>
      </c>
      <c r="G1885" s="45" t="s">
        <v>2872</v>
      </c>
      <c r="H1885" s="48" t="s">
        <v>3581</v>
      </c>
    </row>
    <row r="1886" spans="1:8" s="21" customFormat="1" ht="28" x14ac:dyDescent="0.3">
      <c r="A1886" s="44" t="s">
        <v>3580</v>
      </c>
      <c r="B1886" s="45" t="s">
        <v>8</v>
      </c>
      <c r="C1886" s="46">
        <v>43905</v>
      </c>
      <c r="D1886" s="47" t="s">
        <v>59</v>
      </c>
      <c r="E1886" s="45" t="s">
        <v>54</v>
      </c>
      <c r="F1886" s="45" t="s">
        <v>84</v>
      </c>
      <c r="G1886" s="45" t="s">
        <v>3579</v>
      </c>
      <c r="H1886" s="48" t="s">
        <v>2880</v>
      </c>
    </row>
    <row r="1887" spans="1:8" s="21" customFormat="1" x14ac:dyDescent="0.3">
      <c r="A1887" s="44" t="s">
        <v>3578</v>
      </c>
      <c r="B1887" s="45" t="s">
        <v>8</v>
      </c>
      <c r="C1887" s="46">
        <v>43905</v>
      </c>
      <c r="D1887" s="47" t="s">
        <v>59</v>
      </c>
      <c r="E1887" s="45" t="s">
        <v>54</v>
      </c>
      <c r="F1887" s="45" t="s">
        <v>87</v>
      </c>
      <c r="G1887" s="45" t="s">
        <v>3577</v>
      </c>
      <c r="H1887" s="48" t="s">
        <v>2880</v>
      </c>
    </row>
    <row r="1888" spans="1:8" s="21" customFormat="1" ht="28" x14ac:dyDescent="0.3">
      <c r="A1888" s="44" t="s">
        <v>3576</v>
      </c>
      <c r="B1888" s="45" t="s">
        <v>8</v>
      </c>
      <c r="C1888" s="46">
        <v>43905</v>
      </c>
      <c r="D1888" s="47" t="s">
        <v>59</v>
      </c>
      <c r="E1888" s="45" t="s">
        <v>58</v>
      </c>
      <c r="F1888" s="45" t="s">
        <v>869</v>
      </c>
      <c r="G1888" s="45" t="s">
        <v>3575</v>
      </c>
      <c r="H1888" s="48" t="s">
        <v>2880</v>
      </c>
    </row>
    <row r="1889" spans="1:8" s="21" customFormat="1" x14ac:dyDescent="0.3">
      <c r="A1889" s="44" t="s">
        <v>3574</v>
      </c>
      <c r="B1889" s="45" t="s">
        <v>8</v>
      </c>
      <c r="C1889" s="46">
        <v>43906</v>
      </c>
      <c r="D1889" s="47" t="s">
        <v>59</v>
      </c>
      <c r="E1889" s="45" t="s">
        <v>54</v>
      </c>
      <c r="F1889" s="45" t="s">
        <v>53</v>
      </c>
      <c r="G1889" s="45" t="s">
        <v>2506</v>
      </c>
      <c r="H1889" s="48" t="s">
        <v>2880</v>
      </c>
    </row>
    <row r="1890" spans="1:8" s="21" customFormat="1" ht="42" x14ac:dyDescent="0.3">
      <c r="A1890" s="44" t="s">
        <v>3573</v>
      </c>
      <c r="B1890" s="45" t="s">
        <v>8</v>
      </c>
      <c r="C1890" s="46">
        <v>43906</v>
      </c>
      <c r="D1890" s="47" t="s">
        <v>59</v>
      </c>
      <c r="E1890" s="45" t="s">
        <v>54</v>
      </c>
      <c r="F1890" s="45" t="s">
        <v>63</v>
      </c>
      <c r="G1890" s="45" t="s">
        <v>2512</v>
      </c>
      <c r="H1890" s="48" t="s">
        <v>3572</v>
      </c>
    </row>
    <row r="1891" spans="1:8" s="21" customFormat="1" ht="28" x14ac:dyDescent="0.3">
      <c r="A1891" s="44" t="s">
        <v>3571</v>
      </c>
      <c r="B1891" s="45" t="s">
        <v>8</v>
      </c>
      <c r="C1891" s="46">
        <v>43906</v>
      </c>
      <c r="D1891" s="47" t="s">
        <v>59</v>
      </c>
      <c r="E1891" s="45" t="s">
        <v>50</v>
      </c>
      <c r="F1891" s="45" t="s">
        <v>727</v>
      </c>
      <c r="G1891" s="45" t="s">
        <v>2550</v>
      </c>
      <c r="H1891" s="48" t="s">
        <v>3441</v>
      </c>
    </row>
    <row r="1892" spans="1:8" s="21" customFormat="1" x14ac:dyDescent="0.3">
      <c r="A1892" s="44" t="s">
        <v>3570</v>
      </c>
      <c r="B1892" s="45" t="s">
        <v>8</v>
      </c>
      <c r="C1892" s="46">
        <v>43906</v>
      </c>
      <c r="D1892" s="47" t="s">
        <v>59</v>
      </c>
      <c r="E1892" s="45" t="s">
        <v>54</v>
      </c>
      <c r="F1892" s="45" t="s">
        <v>63</v>
      </c>
      <c r="G1892" s="45" t="s">
        <v>3569</v>
      </c>
      <c r="H1892" s="48" t="s">
        <v>3447</v>
      </c>
    </row>
    <row r="1893" spans="1:8" s="21" customFormat="1" x14ac:dyDescent="0.3">
      <c r="A1893" s="44" t="s">
        <v>3568</v>
      </c>
      <c r="B1893" s="45" t="s">
        <v>8</v>
      </c>
      <c r="C1893" s="46">
        <v>43906</v>
      </c>
      <c r="D1893" s="47" t="s">
        <v>59</v>
      </c>
      <c r="E1893" s="45" t="s">
        <v>54</v>
      </c>
      <c r="F1893" s="45" t="s">
        <v>63</v>
      </c>
      <c r="G1893" s="45" t="s">
        <v>3567</v>
      </c>
      <c r="H1893" s="48" t="s">
        <v>3355</v>
      </c>
    </row>
    <row r="1894" spans="1:8" s="21" customFormat="1" ht="28" x14ac:dyDescent="0.3">
      <c r="A1894" s="44" t="s">
        <v>3566</v>
      </c>
      <c r="B1894" s="45" t="s">
        <v>8</v>
      </c>
      <c r="C1894" s="46">
        <v>43909</v>
      </c>
      <c r="D1894" s="47" t="s">
        <v>59</v>
      </c>
      <c r="E1894" s="45" t="s">
        <v>58</v>
      </c>
      <c r="F1894" s="45" t="s">
        <v>213</v>
      </c>
      <c r="G1894" s="45" t="s">
        <v>3565</v>
      </c>
      <c r="H1894" s="48" t="s">
        <v>3558</v>
      </c>
    </row>
    <row r="1895" spans="1:8" s="21" customFormat="1" ht="28" x14ac:dyDescent="0.3">
      <c r="A1895" s="44" t="s">
        <v>3564</v>
      </c>
      <c r="B1895" s="45" t="s">
        <v>8</v>
      </c>
      <c r="C1895" s="46">
        <v>43909</v>
      </c>
      <c r="D1895" s="47" t="s">
        <v>59</v>
      </c>
      <c r="E1895" s="45" t="s">
        <v>58</v>
      </c>
      <c r="F1895" s="45" t="s">
        <v>869</v>
      </c>
      <c r="G1895" s="45" t="s">
        <v>3563</v>
      </c>
      <c r="H1895" s="48" t="s">
        <v>3410</v>
      </c>
    </row>
    <row r="1896" spans="1:8" s="21" customFormat="1" ht="28" x14ac:dyDescent="0.3">
      <c r="A1896" s="44" t="s">
        <v>3562</v>
      </c>
      <c r="B1896" s="45" t="s">
        <v>8</v>
      </c>
      <c r="C1896" s="46">
        <v>43909</v>
      </c>
      <c r="D1896" s="47" t="s">
        <v>59</v>
      </c>
      <c r="E1896" s="45" t="s">
        <v>63</v>
      </c>
      <c r="F1896" s="45" t="s">
        <v>1198</v>
      </c>
      <c r="G1896" s="45" t="s">
        <v>3561</v>
      </c>
      <c r="H1896" s="48" t="s">
        <v>3410</v>
      </c>
    </row>
    <row r="1897" spans="1:8" s="21" customFormat="1" ht="28" x14ac:dyDescent="0.3">
      <c r="A1897" s="44" t="s">
        <v>3560</v>
      </c>
      <c r="B1897" s="45" t="s">
        <v>8</v>
      </c>
      <c r="C1897" s="46">
        <v>43909</v>
      </c>
      <c r="D1897" s="47" t="s">
        <v>59</v>
      </c>
      <c r="E1897" s="45" t="s">
        <v>58</v>
      </c>
      <c r="F1897" s="45" t="s">
        <v>213</v>
      </c>
      <c r="G1897" s="45" t="s">
        <v>3559</v>
      </c>
      <c r="H1897" s="48" t="s">
        <v>3558</v>
      </c>
    </row>
    <row r="1898" spans="1:8" s="21" customFormat="1" x14ac:dyDescent="0.3">
      <c r="A1898" s="44" t="s">
        <v>3557</v>
      </c>
      <c r="B1898" s="45" t="s">
        <v>8</v>
      </c>
      <c r="C1898" s="46">
        <v>43910</v>
      </c>
      <c r="D1898" s="47" t="s">
        <v>59</v>
      </c>
      <c r="E1898" s="45" t="s">
        <v>50</v>
      </c>
      <c r="F1898" s="45" t="s">
        <v>49</v>
      </c>
      <c r="G1898" s="45" t="s">
        <v>3556</v>
      </c>
      <c r="H1898" s="48" t="s">
        <v>2880</v>
      </c>
    </row>
    <row r="1899" spans="1:8" s="21" customFormat="1" ht="28" x14ac:dyDescent="0.3">
      <c r="A1899" s="44" t="s">
        <v>3555</v>
      </c>
      <c r="B1899" s="45" t="s">
        <v>8</v>
      </c>
      <c r="C1899" s="46">
        <v>43910</v>
      </c>
      <c r="D1899" s="47" t="s">
        <v>59</v>
      </c>
      <c r="E1899" s="45" t="s">
        <v>58</v>
      </c>
      <c r="F1899" s="45" t="s">
        <v>869</v>
      </c>
      <c r="G1899" s="45" t="s">
        <v>2826</v>
      </c>
      <c r="H1899" s="48" t="s">
        <v>3554</v>
      </c>
    </row>
    <row r="1900" spans="1:8" s="21" customFormat="1" ht="28" x14ac:dyDescent="0.3">
      <c r="A1900" s="44" t="s">
        <v>3553</v>
      </c>
      <c r="B1900" s="45" t="s">
        <v>8</v>
      </c>
      <c r="C1900" s="46">
        <v>43910</v>
      </c>
      <c r="D1900" s="47" t="s">
        <v>59</v>
      </c>
      <c r="E1900" s="45" t="s">
        <v>63</v>
      </c>
      <c r="F1900" s="45" t="s">
        <v>1198</v>
      </c>
      <c r="G1900" s="45" t="s">
        <v>3552</v>
      </c>
      <c r="H1900" s="48" t="s">
        <v>2902</v>
      </c>
    </row>
    <row r="1901" spans="1:8" s="21" customFormat="1" x14ac:dyDescent="0.3">
      <c r="A1901" s="44" t="s">
        <v>3551</v>
      </c>
      <c r="B1901" s="45" t="s">
        <v>8</v>
      </c>
      <c r="C1901" s="46">
        <v>43911</v>
      </c>
      <c r="D1901" s="47" t="s">
        <v>59</v>
      </c>
      <c r="E1901" s="45" t="s">
        <v>54</v>
      </c>
      <c r="F1901" s="45" t="s">
        <v>84</v>
      </c>
      <c r="G1901" s="45" t="s">
        <v>3550</v>
      </c>
      <c r="H1901" s="48" t="s">
        <v>3549</v>
      </c>
    </row>
    <row r="1902" spans="1:8" s="21" customFormat="1" ht="28" x14ac:dyDescent="0.3">
      <c r="A1902" s="44" t="s">
        <v>3548</v>
      </c>
      <c r="B1902" s="45" t="s">
        <v>8</v>
      </c>
      <c r="C1902" s="46">
        <v>43913</v>
      </c>
      <c r="D1902" s="47" t="s">
        <v>59</v>
      </c>
      <c r="E1902" s="45" t="s">
        <v>54</v>
      </c>
      <c r="F1902" s="45" t="s">
        <v>87</v>
      </c>
      <c r="G1902" s="45" t="s">
        <v>3547</v>
      </c>
      <c r="H1902" s="48" t="s">
        <v>2880</v>
      </c>
    </row>
    <row r="1903" spans="1:8" s="21" customFormat="1" ht="28" x14ac:dyDescent="0.3">
      <c r="A1903" s="44" t="s">
        <v>3546</v>
      </c>
      <c r="B1903" s="45" t="s">
        <v>8</v>
      </c>
      <c r="C1903" s="46">
        <v>43913</v>
      </c>
      <c r="D1903" s="47" t="s">
        <v>59</v>
      </c>
      <c r="E1903" s="45" t="s">
        <v>63</v>
      </c>
      <c r="F1903" s="45" t="s">
        <v>62</v>
      </c>
      <c r="G1903" s="45" t="s">
        <v>2546</v>
      </c>
      <c r="H1903" s="48" t="s">
        <v>2880</v>
      </c>
    </row>
    <row r="1904" spans="1:8" s="21" customFormat="1" ht="28" x14ac:dyDescent="0.3">
      <c r="A1904" s="44" t="s">
        <v>3545</v>
      </c>
      <c r="B1904" s="45" t="s">
        <v>8</v>
      </c>
      <c r="C1904" s="46">
        <v>43914</v>
      </c>
      <c r="D1904" s="47" t="s">
        <v>59</v>
      </c>
      <c r="E1904" s="45" t="s">
        <v>58</v>
      </c>
      <c r="F1904" s="45" t="s">
        <v>869</v>
      </c>
      <c r="G1904" s="45" t="s">
        <v>3544</v>
      </c>
      <c r="H1904" s="48" t="s">
        <v>218</v>
      </c>
    </row>
    <row r="1905" spans="1:8" s="21" customFormat="1" ht="28" x14ac:dyDescent="0.3">
      <c r="A1905" s="44" t="s">
        <v>3543</v>
      </c>
      <c r="B1905" s="45" t="s">
        <v>8</v>
      </c>
      <c r="C1905" s="46">
        <v>43917</v>
      </c>
      <c r="D1905" s="47" t="s">
        <v>59</v>
      </c>
      <c r="E1905" s="45" t="s">
        <v>58</v>
      </c>
      <c r="F1905" s="45" t="s">
        <v>869</v>
      </c>
      <c r="G1905" s="45" t="s">
        <v>3542</v>
      </c>
      <c r="H1905" s="48" t="s">
        <v>218</v>
      </c>
    </row>
    <row r="1906" spans="1:8" s="21" customFormat="1" x14ac:dyDescent="0.3">
      <c r="A1906" s="44" t="s">
        <v>3541</v>
      </c>
      <c r="B1906" s="45" t="s">
        <v>8</v>
      </c>
      <c r="C1906" s="46">
        <v>43921</v>
      </c>
      <c r="D1906" s="47" t="s">
        <v>59</v>
      </c>
      <c r="E1906" s="45" t="s">
        <v>63</v>
      </c>
      <c r="F1906" s="45" t="s">
        <v>1198</v>
      </c>
      <c r="G1906" s="45" t="s">
        <v>3540</v>
      </c>
      <c r="H1906" s="48" t="s">
        <v>2899</v>
      </c>
    </row>
    <row r="1907" spans="1:8" s="21" customFormat="1" x14ac:dyDescent="0.3">
      <c r="A1907" s="44" t="s">
        <v>3539</v>
      </c>
      <c r="B1907" s="45" t="s">
        <v>8</v>
      </c>
      <c r="C1907" s="46">
        <v>43928</v>
      </c>
      <c r="D1907" s="47" t="s">
        <v>59</v>
      </c>
      <c r="E1907" s="45" t="s">
        <v>68</v>
      </c>
      <c r="F1907" s="45" t="s">
        <v>67</v>
      </c>
      <c r="G1907" s="45" t="s">
        <v>2782</v>
      </c>
      <c r="H1907" s="48" t="s">
        <v>3441</v>
      </c>
    </row>
    <row r="1908" spans="1:8" s="21" customFormat="1" ht="28" x14ac:dyDescent="0.3">
      <c r="A1908" s="44" t="s">
        <v>3538</v>
      </c>
      <c r="B1908" s="45" t="s">
        <v>8</v>
      </c>
      <c r="C1908" s="46">
        <v>43929</v>
      </c>
      <c r="D1908" s="47" t="s">
        <v>59</v>
      </c>
      <c r="E1908" s="45" t="s">
        <v>58</v>
      </c>
      <c r="F1908" s="45" t="s">
        <v>104</v>
      </c>
      <c r="G1908" s="49" t="s">
        <v>3537</v>
      </c>
      <c r="H1908" s="48" t="s">
        <v>3536</v>
      </c>
    </row>
    <row r="1909" spans="1:8" s="21" customFormat="1" ht="28" x14ac:dyDescent="0.3">
      <c r="A1909" s="44" t="s">
        <v>3535</v>
      </c>
      <c r="B1909" s="45" t="s">
        <v>8</v>
      </c>
      <c r="C1909" s="46">
        <v>43935</v>
      </c>
      <c r="D1909" s="47" t="s">
        <v>59</v>
      </c>
      <c r="E1909" s="45" t="s">
        <v>58</v>
      </c>
      <c r="F1909" s="45" t="s">
        <v>869</v>
      </c>
      <c r="G1909" s="45" t="s">
        <v>3534</v>
      </c>
      <c r="H1909" s="48" t="s">
        <v>3533</v>
      </c>
    </row>
    <row r="1910" spans="1:8" s="21" customFormat="1" ht="42" x14ac:dyDescent="0.3">
      <c r="A1910" s="44" t="s">
        <v>3532</v>
      </c>
      <c r="B1910" s="45" t="s">
        <v>8</v>
      </c>
      <c r="C1910" s="46">
        <v>43935</v>
      </c>
      <c r="D1910" s="47" t="s">
        <v>59</v>
      </c>
      <c r="E1910" s="45" t="s">
        <v>58</v>
      </c>
      <c r="F1910" s="45" t="s">
        <v>869</v>
      </c>
      <c r="G1910" s="45" t="s">
        <v>2857</v>
      </c>
      <c r="H1910" s="48" t="s">
        <v>3401</v>
      </c>
    </row>
    <row r="1911" spans="1:8" s="21" customFormat="1" ht="28" x14ac:dyDescent="0.3">
      <c r="A1911" s="44" t="s">
        <v>3531</v>
      </c>
      <c r="B1911" s="45" t="s">
        <v>8</v>
      </c>
      <c r="C1911" s="46">
        <v>43936</v>
      </c>
      <c r="D1911" s="47" t="s">
        <v>44</v>
      </c>
      <c r="E1911" s="45" t="s">
        <v>63</v>
      </c>
      <c r="F1911" s="45" t="s">
        <v>62</v>
      </c>
      <c r="G1911" s="45" t="s">
        <v>3530</v>
      </c>
      <c r="H1911" s="48" t="s">
        <v>2880</v>
      </c>
    </row>
    <row r="1912" spans="1:8" s="21" customFormat="1" ht="42" x14ac:dyDescent="0.3">
      <c r="A1912" s="44" t="s">
        <v>3529</v>
      </c>
      <c r="B1912" s="45" t="s">
        <v>8</v>
      </c>
      <c r="C1912" s="46">
        <v>43938</v>
      </c>
      <c r="D1912" s="47" t="s">
        <v>59</v>
      </c>
      <c r="E1912" s="45" t="s">
        <v>58</v>
      </c>
      <c r="F1912" s="45" t="s">
        <v>104</v>
      </c>
      <c r="G1912" s="49" t="s">
        <v>3528</v>
      </c>
      <c r="H1912" s="48" t="s">
        <v>218</v>
      </c>
    </row>
    <row r="1913" spans="1:8" s="21" customFormat="1" ht="28" x14ac:dyDescent="0.3">
      <c r="A1913" s="44" t="s">
        <v>3527</v>
      </c>
      <c r="B1913" s="45" t="s">
        <v>8</v>
      </c>
      <c r="C1913" s="46">
        <v>43938</v>
      </c>
      <c r="D1913" s="47" t="s">
        <v>59</v>
      </c>
      <c r="E1913" s="45" t="s">
        <v>58</v>
      </c>
      <c r="F1913" s="45" t="s">
        <v>869</v>
      </c>
      <c r="G1913" s="45" t="s">
        <v>2820</v>
      </c>
      <c r="H1913" s="48" t="s">
        <v>2894</v>
      </c>
    </row>
    <row r="1914" spans="1:8" s="21" customFormat="1" ht="28" x14ac:dyDescent="0.3">
      <c r="A1914" s="44" t="s">
        <v>3526</v>
      </c>
      <c r="B1914" s="45" t="s">
        <v>8</v>
      </c>
      <c r="C1914" s="46">
        <v>43910</v>
      </c>
      <c r="D1914" s="47" t="s">
        <v>59</v>
      </c>
      <c r="E1914" s="45" t="s">
        <v>63</v>
      </c>
      <c r="F1914" s="45" t="s">
        <v>71</v>
      </c>
      <c r="G1914" s="45" t="s">
        <v>3525</v>
      </c>
      <c r="H1914" s="48" t="s">
        <v>3441</v>
      </c>
    </row>
    <row r="1915" spans="1:8" s="21" customFormat="1" x14ac:dyDescent="0.3">
      <c r="A1915" s="44" t="s">
        <v>3524</v>
      </c>
      <c r="B1915" s="45" t="s">
        <v>8</v>
      </c>
      <c r="C1915" s="46">
        <v>43910</v>
      </c>
      <c r="D1915" s="47" t="s">
        <v>59</v>
      </c>
      <c r="E1915" s="45" t="s">
        <v>54</v>
      </c>
      <c r="F1915" s="45" t="s">
        <v>63</v>
      </c>
      <c r="G1915" s="45" t="s">
        <v>3523</v>
      </c>
      <c r="H1915" s="48" t="s">
        <v>2902</v>
      </c>
    </row>
    <row r="1916" spans="1:8" s="21" customFormat="1" x14ac:dyDescent="0.3">
      <c r="A1916" s="44" t="s">
        <v>3522</v>
      </c>
      <c r="B1916" s="45" t="s">
        <v>8</v>
      </c>
      <c r="C1916" s="46">
        <v>43915</v>
      </c>
      <c r="D1916" s="47" t="s">
        <v>59</v>
      </c>
      <c r="E1916" s="45" t="s">
        <v>54</v>
      </c>
      <c r="F1916" s="45" t="s">
        <v>87</v>
      </c>
      <c r="G1916" s="45" t="s">
        <v>2843</v>
      </c>
      <c r="H1916" s="48" t="s">
        <v>3441</v>
      </c>
    </row>
    <row r="1917" spans="1:8" s="21" customFormat="1" ht="42" x14ac:dyDescent="0.3">
      <c r="A1917" s="44" t="s">
        <v>3521</v>
      </c>
      <c r="B1917" s="45" t="s">
        <v>8</v>
      </c>
      <c r="C1917" s="46">
        <v>43946</v>
      </c>
      <c r="D1917" s="47" t="s">
        <v>59</v>
      </c>
      <c r="E1917" s="45" t="s">
        <v>58</v>
      </c>
      <c r="F1917" s="45" t="s">
        <v>57</v>
      </c>
      <c r="G1917" s="49" t="s">
        <v>3520</v>
      </c>
      <c r="H1917" s="48" t="s">
        <v>2880</v>
      </c>
    </row>
    <row r="1918" spans="1:8" s="21" customFormat="1" ht="28" x14ac:dyDescent="0.3">
      <c r="A1918" s="44" t="s">
        <v>3519</v>
      </c>
      <c r="B1918" s="45" t="s">
        <v>8</v>
      </c>
      <c r="C1918" s="46">
        <v>43950</v>
      </c>
      <c r="D1918" s="47" t="s">
        <v>59</v>
      </c>
      <c r="E1918" s="45" t="s">
        <v>58</v>
      </c>
      <c r="F1918" s="45" t="s">
        <v>104</v>
      </c>
      <c r="G1918" s="49" t="s">
        <v>3518</v>
      </c>
      <c r="H1918" s="48" t="s">
        <v>2880</v>
      </c>
    </row>
    <row r="1919" spans="1:8" s="21" customFormat="1" ht="28" x14ac:dyDescent="0.3">
      <c r="A1919" s="44" t="s">
        <v>3517</v>
      </c>
      <c r="B1919" s="45" t="s">
        <v>8</v>
      </c>
      <c r="C1919" s="46">
        <v>43952</v>
      </c>
      <c r="D1919" s="47" t="s">
        <v>59</v>
      </c>
      <c r="E1919" s="45" t="s">
        <v>58</v>
      </c>
      <c r="F1919" s="45" t="s">
        <v>57</v>
      </c>
      <c r="G1919" s="49" t="s">
        <v>3516</v>
      </c>
      <c r="H1919" s="48" t="s">
        <v>3441</v>
      </c>
    </row>
    <row r="1920" spans="1:8" s="21" customFormat="1" ht="28" x14ac:dyDescent="0.3">
      <c r="A1920" s="44" t="s">
        <v>3515</v>
      </c>
      <c r="B1920" s="45" t="s">
        <v>8</v>
      </c>
      <c r="C1920" s="46">
        <v>43945</v>
      </c>
      <c r="D1920" s="47" t="s">
        <v>59</v>
      </c>
      <c r="E1920" s="45" t="s">
        <v>58</v>
      </c>
      <c r="F1920" s="45" t="s">
        <v>57</v>
      </c>
      <c r="G1920" s="49" t="s">
        <v>3514</v>
      </c>
      <c r="H1920" s="48" t="s">
        <v>3441</v>
      </c>
    </row>
    <row r="1921" spans="1:8" s="21" customFormat="1" ht="28" x14ac:dyDescent="0.3">
      <c r="A1921" s="44" t="s">
        <v>3513</v>
      </c>
      <c r="B1921" s="45" t="s">
        <v>8</v>
      </c>
      <c r="C1921" s="46">
        <v>43955</v>
      </c>
      <c r="D1921" s="47" t="s">
        <v>44</v>
      </c>
      <c r="E1921" s="45" t="s">
        <v>54</v>
      </c>
      <c r="F1921" s="45" t="s">
        <v>87</v>
      </c>
      <c r="G1921" s="45" t="s">
        <v>3512</v>
      </c>
      <c r="H1921" s="48" t="s">
        <v>3441</v>
      </c>
    </row>
    <row r="1922" spans="1:8" s="21" customFormat="1" x14ac:dyDescent="0.3">
      <c r="A1922" s="44" t="s">
        <v>3511</v>
      </c>
      <c r="B1922" s="45" t="s">
        <v>8</v>
      </c>
      <c r="C1922" s="46">
        <v>43976</v>
      </c>
      <c r="D1922" s="47" t="s">
        <v>44</v>
      </c>
      <c r="E1922" s="45" t="s">
        <v>54</v>
      </c>
      <c r="F1922" s="45" t="s">
        <v>87</v>
      </c>
      <c r="G1922" s="45" t="s">
        <v>3510</v>
      </c>
      <c r="H1922" s="48" t="s">
        <v>3441</v>
      </c>
    </row>
    <row r="1923" spans="1:8" s="21" customFormat="1" ht="28" x14ac:dyDescent="0.3">
      <c r="A1923" s="44" t="s">
        <v>3509</v>
      </c>
      <c r="B1923" s="45" t="s">
        <v>8</v>
      </c>
      <c r="C1923" s="46">
        <v>43962</v>
      </c>
      <c r="D1923" s="47" t="s">
        <v>44</v>
      </c>
      <c r="E1923" s="45" t="s">
        <v>54</v>
      </c>
      <c r="F1923" s="45" t="s">
        <v>126</v>
      </c>
      <c r="G1923" s="45" t="s">
        <v>3508</v>
      </c>
      <c r="H1923" s="48" t="s">
        <v>3441</v>
      </c>
    </row>
    <row r="1924" spans="1:8" s="21" customFormat="1" x14ac:dyDescent="0.3">
      <c r="A1924" s="44" t="s">
        <v>3507</v>
      </c>
      <c r="B1924" s="45" t="s">
        <v>8</v>
      </c>
      <c r="C1924" s="46">
        <v>43956</v>
      </c>
      <c r="D1924" s="47" t="s">
        <v>44</v>
      </c>
      <c r="E1924" s="45" t="s">
        <v>63</v>
      </c>
      <c r="F1924" s="45" t="s">
        <v>62</v>
      </c>
      <c r="G1924" s="49" t="s">
        <v>3506</v>
      </c>
      <c r="H1924" s="48" t="s">
        <v>3441</v>
      </c>
    </row>
    <row r="1925" spans="1:8" s="21" customFormat="1" x14ac:dyDescent="0.3">
      <c r="A1925" s="44" t="s">
        <v>3505</v>
      </c>
      <c r="B1925" s="45" t="s">
        <v>8</v>
      </c>
      <c r="C1925" s="46">
        <v>43962</v>
      </c>
      <c r="D1925" s="47" t="s">
        <v>44</v>
      </c>
      <c r="E1925" s="45" t="s">
        <v>54</v>
      </c>
      <c r="F1925" s="45" t="s">
        <v>53</v>
      </c>
      <c r="G1925" s="45" t="s">
        <v>3504</v>
      </c>
      <c r="H1925" s="48" t="s">
        <v>3441</v>
      </c>
    </row>
    <row r="1926" spans="1:8" s="21" customFormat="1" ht="28" x14ac:dyDescent="0.3">
      <c r="A1926" s="44" t="s">
        <v>3503</v>
      </c>
      <c r="B1926" s="45" t="s">
        <v>8</v>
      </c>
      <c r="C1926" s="46">
        <v>43926</v>
      </c>
      <c r="D1926" s="47" t="s">
        <v>59</v>
      </c>
      <c r="E1926" s="45" t="s">
        <v>63</v>
      </c>
      <c r="F1926" s="45" t="s">
        <v>1198</v>
      </c>
      <c r="G1926" s="45" t="s">
        <v>3502</v>
      </c>
      <c r="H1926" s="48" t="s">
        <v>3501</v>
      </c>
    </row>
    <row r="1927" spans="1:8" s="21" customFormat="1" ht="28" x14ac:dyDescent="0.3">
      <c r="A1927" s="44" t="s">
        <v>3500</v>
      </c>
      <c r="B1927" s="45" t="s">
        <v>8</v>
      </c>
      <c r="C1927" s="46">
        <v>43941</v>
      </c>
      <c r="D1927" s="47" t="s">
        <v>59</v>
      </c>
      <c r="E1927" s="45" t="s">
        <v>58</v>
      </c>
      <c r="F1927" s="45" t="s">
        <v>869</v>
      </c>
      <c r="G1927" s="45" t="s">
        <v>3499</v>
      </c>
      <c r="H1927" s="48" t="s">
        <v>2905</v>
      </c>
    </row>
    <row r="1928" spans="1:8" s="21" customFormat="1" x14ac:dyDescent="0.3">
      <c r="A1928" s="44" t="s">
        <v>3498</v>
      </c>
      <c r="B1928" s="45" t="s">
        <v>8</v>
      </c>
      <c r="C1928" s="46">
        <v>43943</v>
      </c>
      <c r="D1928" s="47" t="s">
        <v>59</v>
      </c>
      <c r="E1928" s="45" t="s">
        <v>58</v>
      </c>
      <c r="F1928" s="45" t="s">
        <v>57</v>
      </c>
      <c r="G1928" s="49" t="s">
        <v>3497</v>
      </c>
      <c r="H1928" s="48" t="s">
        <v>3447</v>
      </c>
    </row>
    <row r="1929" spans="1:8" s="21" customFormat="1" ht="28" x14ac:dyDescent="0.3">
      <c r="A1929" s="44" t="s">
        <v>3496</v>
      </c>
      <c r="B1929" s="45" t="s">
        <v>8</v>
      </c>
      <c r="C1929" s="46">
        <v>43948</v>
      </c>
      <c r="D1929" s="47" t="s">
        <v>59</v>
      </c>
      <c r="E1929" s="45" t="s">
        <v>58</v>
      </c>
      <c r="F1929" s="45" t="s">
        <v>57</v>
      </c>
      <c r="G1929" s="49" t="s">
        <v>3495</v>
      </c>
      <c r="H1929" s="48" t="s">
        <v>3494</v>
      </c>
    </row>
    <row r="1930" spans="1:8" s="21" customFormat="1" ht="42" x14ac:dyDescent="0.3">
      <c r="A1930" s="44" t="s">
        <v>3493</v>
      </c>
      <c r="B1930" s="45" t="s">
        <v>8</v>
      </c>
      <c r="C1930" s="50">
        <v>43961</v>
      </c>
      <c r="D1930" s="47" t="s">
        <v>59</v>
      </c>
      <c r="E1930" s="45" t="s">
        <v>58</v>
      </c>
      <c r="F1930" s="55" t="s">
        <v>57</v>
      </c>
      <c r="G1930" s="49" t="s">
        <v>3492</v>
      </c>
      <c r="H1930" s="48" t="s">
        <v>3441</v>
      </c>
    </row>
    <row r="1931" spans="1:8" s="21" customFormat="1" ht="56" x14ac:dyDescent="0.3">
      <c r="A1931" s="44" t="s">
        <v>3491</v>
      </c>
      <c r="B1931" s="45" t="s">
        <v>8</v>
      </c>
      <c r="C1931" s="50">
        <v>43960</v>
      </c>
      <c r="D1931" s="47" t="s">
        <v>59</v>
      </c>
      <c r="E1931" s="45" t="s">
        <v>58</v>
      </c>
      <c r="F1931" s="45" t="s">
        <v>104</v>
      </c>
      <c r="G1931" s="49" t="s">
        <v>3490</v>
      </c>
      <c r="H1931" s="48" t="s">
        <v>2880</v>
      </c>
    </row>
    <row r="1932" spans="1:8" s="21" customFormat="1" x14ac:dyDescent="0.3">
      <c r="A1932" s="44" t="s">
        <v>3489</v>
      </c>
      <c r="B1932" s="45" t="s">
        <v>8</v>
      </c>
      <c r="C1932" s="50">
        <v>43971</v>
      </c>
      <c r="D1932" s="47" t="s">
        <v>44</v>
      </c>
      <c r="E1932" s="45" t="s">
        <v>54</v>
      </c>
      <c r="F1932" s="45" t="s">
        <v>84</v>
      </c>
      <c r="G1932" s="49" t="s">
        <v>3488</v>
      </c>
      <c r="H1932" s="48" t="s">
        <v>3441</v>
      </c>
    </row>
    <row r="1933" spans="1:8" s="21" customFormat="1" ht="56" x14ac:dyDescent="0.3">
      <c r="A1933" s="44" t="s">
        <v>3487</v>
      </c>
      <c r="B1933" s="45" t="s">
        <v>8</v>
      </c>
      <c r="C1933" s="50">
        <v>43964</v>
      </c>
      <c r="D1933" s="47" t="s">
        <v>59</v>
      </c>
      <c r="E1933" s="45" t="s">
        <v>58</v>
      </c>
      <c r="F1933" s="45" t="s">
        <v>104</v>
      </c>
      <c r="G1933" s="49" t="s">
        <v>3486</v>
      </c>
      <c r="H1933" s="48" t="s">
        <v>2880</v>
      </c>
    </row>
    <row r="1934" spans="1:8" s="21" customFormat="1" ht="42" x14ac:dyDescent="0.3">
      <c r="A1934" s="44" t="s">
        <v>3485</v>
      </c>
      <c r="B1934" s="45" t="s">
        <v>8</v>
      </c>
      <c r="C1934" s="50">
        <v>43965</v>
      </c>
      <c r="D1934" s="47" t="s">
        <v>59</v>
      </c>
      <c r="E1934" s="45" t="s">
        <v>58</v>
      </c>
      <c r="F1934" s="45" t="s">
        <v>104</v>
      </c>
      <c r="G1934" s="49" t="s">
        <v>3484</v>
      </c>
      <c r="H1934" s="48" t="s">
        <v>2880</v>
      </c>
    </row>
    <row r="1935" spans="1:8" s="21" customFormat="1" ht="42" x14ac:dyDescent="0.3">
      <c r="A1935" s="44" t="s">
        <v>3483</v>
      </c>
      <c r="B1935" s="45" t="s">
        <v>8</v>
      </c>
      <c r="C1935" s="50">
        <v>43966</v>
      </c>
      <c r="D1935" s="47" t="s">
        <v>59</v>
      </c>
      <c r="E1935" s="45" t="s">
        <v>58</v>
      </c>
      <c r="F1935" s="45" t="s">
        <v>104</v>
      </c>
      <c r="G1935" s="49" t="s">
        <v>3482</v>
      </c>
      <c r="H1935" s="48" t="s">
        <v>2880</v>
      </c>
    </row>
    <row r="1936" spans="1:8" s="21" customFormat="1" ht="28" x14ac:dyDescent="0.3">
      <c r="A1936" s="44" t="s">
        <v>3481</v>
      </c>
      <c r="B1936" s="45" t="s">
        <v>8</v>
      </c>
      <c r="C1936" s="50">
        <v>43976</v>
      </c>
      <c r="D1936" s="47" t="s">
        <v>44</v>
      </c>
      <c r="E1936" s="45" t="s">
        <v>54</v>
      </c>
      <c r="F1936" s="45" t="s">
        <v>87</v>
      </c>
      <c r="G1936" s="49" t="s">
        <v>3480</v>
      </c>
      <c r="H1936" s="48" t="s">
        <v>3441</v>
      </c>
    </row>
    <row r="1937" spans="1:8" s="21" customFormat="1" ht="28" x14ac:dyDescent="0.3">
      <c r="A1937" s="44" t="s">
        <v>3479</v>
      </c>
      <c r="B1937" s="45" t="s">
        <v>8</v>
      </c>
      <c r="C1937" s="50">
        <v>43969</v>
      </c>
      <c r="D1937" s="47" t="s">
        <v>44</v>
      </c>
      <c r="E1937" s="45" t="s">
        <v>63</v>
      </c>
      <c r="F1937" s="45" t="s">
        <v>71</v>
      </c>
      <c r="G1937" s="49" t="s">
        <v>3478</v>
      </c>
      <c r="H1937" s="48" t="s">
        <v>3441</v>
      </c>
    </row>
    <row r="1938" spans="1:8" s="21" customFormat="1" ht="28" x14ac:dyDescent="0.3">
      <c r="A1938" s="44" t="s">
        <v>3477</v>
      </c>
      <c r="B1938" s="45" t="s">
        <v>8</v>
      </c>
      <c r="C1938" s="50">
        <v>43973</v>
      </c>
      <c r="D1938" s="47" t="s">
        <v>44</v>
      </c>
      <c r="E1938" s="45" t="s">
        <v>50</v>
      </c>
      <c r="F1938" s="45" t="s">
        <v>49</v>
      </c>
      <c r="G1938" s="49" t="s">
        <v>3476</v>
      </c>
      <c r="H1938" s="48" t="s">
        <v>3441</v>
      </c>
    </row>
    <row r="1939" spans="1:8" s="21" customFormat="1" ht="28" x14ac:dyDescent="0.3">
      <c r="A1939" s="44" t="s">
        <v>3475</v>
      </c>
      <c r="B1939" s="45" t="s">
        <v>8</v>
      </c>
      <c r="C1939" s="50">
        <v>43983</v>
      </c>
      <c r="D1939" s="47" t="s">
        <v>44</v>
      </c>
      <c r="E1939" s="45" t="s">
        <v>54</v>
      </c>
      <c r="F1939" s="45" t="s">
        <v>63</v>
      </c>
      <c r="G1939" s="45" t="s">
        <v>3474</v>
      </c>
      <c r="H1939" s="51" t="s">
        <v>407</v>
      </c>
    </row>
    <row r="1940" spans="1:8" s="21" customFormat="1" ht="28" x14ac:dyDescent="0.3">
      <c r="A1940" s="44" t="s">
        <v>3473</v>
      </c>
      <c r="B1940" s="45" t="s">
        <v>8</v>
      </c>
      <c r="C1940" s="50">
        <v>44004</v>
      </c>
      <c r="D1940" s="47" t="s">
        <v>44</v>
      </c>
      <c r="E1940" s="45" t="s">
        <v>54</v>
      </c>
      <c r="F1940" s="45" t="s">
        <v>53</v>
      </c>
      <c r="G1940" s="45" t="s">
        <v>2458</v>
      </c>
      <c r="H1940" s="51" t="s">
        <v>407</v>
      </c>
    </row>
    <row r="1941" spans="1:8" s="21" customFormat="1" ht="28" x14ac:dyDescent="0.3">
      <c r="A1941" s="44" t="s">
        <v>3472</v>
      </c>
      <c r="B1941" s="45" t="s">
        <v>8</v>
      </c>
      <c r="C1941" s="50">
        <v>43980</v>
      </c>
      <c r="D1941" s="47" t="s">
        <v>44</v>
      </c>
      <c r="E1941" s="45" t="s">
        <v>54</v>
      </c>
      <c r="F1941" s="45" t="s">
        <v>84</v>
      </c>
      <c r="G1941" s="45" t="s">
        <v>3471</v>
      </c>
      <c r="H1941" s="51" t="s">
        <v>407</v>
      </c>
    </row>
    <row r="1942" spans="1:8" s="21" customFormat="1" ht="56" x14ac:dyDescent="0.3">
      <c r="A1942" s="44" t="s">
        <v>3470</v>
      </c>
      <c r="B1942" s="45" t="s">
        <v>8</v>
      </c>
      <c r="C1942" s="50">
        <v>43973</v>
      </c>
      <c r="D1942" s="47" t="s">
        <v>59</v>
      </c>
      <c r="E1942" s="45" t="s">
        <v>58</v>
      </c>
      <c r="F1942" s="45" t="s">
        <v>104</v>
      </c>
      <c r="G1942" s="49" t="s">
        <v>3469</v>
      </c>
      <c r="H1942" s="48" t="s">
        <v>2880</v>
      </c>
    </row>
    <row r="1943" spans="1:8" s="21" customFormat="1" ht="42" x14ac:dyDescent="0.3">
      <c r="A1943" s="44" t="s">
        <v>3468</v>
      </c>
      <c r="B1943" s="45" t="s">
        <v>8</v>
      </c>
      <c r="C1943" s="50">
        <v>43973</v>
      </c>
      <c r="D1943" s="47" t="s">
        <v>59</v>
      </c>
      <c r="E1943" s="45" t="s">
        <v>58</v>
      </c>
      <c r="F1943" s="45" t="s">
        <v>104</v>
      </c>
      <c r="G1943" s="49" t="s">
        <v>3467</v>
      </c>
      <c r="H1943" s="48" t="s">
        <v>2880</v>
      </c>
    </row>
    <row r="1944" spans="1:8" s="21" customFormat="1" ht="42" x14ac:dyDescent="0.3">
      <c r="A1944" s="44" t="s">
        <v>3466</v>
      </c>
      <c r="B1944" s="45" t="s">
        <v>8</v>
      </c>
      <c r="C1944" s="50">
        <v>43973</v>
      </c>
      <c r="D1944" s="47" t="s">
        <v>59</v>
      </c>
      <c r="E1944" s="45" t="s">
        <v>58</v>
      </c>
      <c r="F1944" s="55" t="s">
        <v>57</v>
      </c>
      <c r="G1944" s="49" t="s">
        <v>3465</v>
      </c>
      <c r="H1944" s="48" t="s">
        <v>3464</v>
      </c>
    </row>
    <row r="1945" spans="1:8" s="21" customFormat="1" x14ac:dyDescent="0.3">
      <c r="A1945" s="44" t="s">
        <v>3463</v>
      </c>
      <c r="B1945" s="45" t="s">
        <v>8</v>
      </c>
      <c r="C1945" s="50">
        <v>43983</v>
      </c>
      <c r="D1945" s="47" t="s">
        <v>44</v>
      </c>
      <c r="E1945" s="45" t="s">
        <v>54</v>
      </c>
      <c r="F1945" s="45" t="s">
        <v>87</v>
      </c>
      <c r="G1945" s="45" t="s">
        <v>3462</v>
      </c>
      <c r="H1945" s="51" t="s">
        <v>3441</v>
      </c>
    </row>
    <row r="1946" spans="1:8" s="21" customFormat="1" ht="28" x14ac:dyDescent="0.3">
      <c r="A1946" s="44" t="s">
        <v>3461</v>
      </c>
      <c r="B1946" s="45" t="s">
        <v>8</v>
      </c>
      <c r="C1946" s="50">
        <v>43978</v>
      </c>
      <c r="D1946" s="47" t="s">
        <v>59</v>
      </c>
      <c r="E1946" s="45" t="s">
        <v>58</v>
      </c>
      <c r="F1946" s="55" t="s">
        <v>57</v>
      </c>
      <c r="G1946" s="49" t="s">
        <v>3460</v>
      </c>
      <c r="H1946" s="48" t="s">
        <v>3441</v>
      </c>
    </row>
    <row r="1947" spans="1:8" s="21" customFormat="1" x14ac:dyDescent="0.3">
      <c r="A1947" s="44" t="s">
        <v>3459</v>
      </c>
      <c r="B1947" s="45" t="s">
        <v>8</v>
      </c>
      <c r="C1947" s="50">
        <v>43983</v>
      </c>
      <c r="D1947" s="47" t="s">
        <v>44</v>
      </c>
      <c r="E1947" s="45" t="s">
        <v>54</v>
      </c>
      <c r="F1947" s="45" t="s">
        <v>84</v>
      </c>
      <c r="G1947" s="45" t="s">
        <v>3458</v>
      </c>
      <c r="H1947" s="51" t="s">
        <v>2880</v>
      </c>
    </row>
    <row r="1948" spans="1:8" s="21" customFormat="1" ht="28" x14ac:dyDescent="0.3">
      <c r="A1948" s="44" t="s">
        <v>3457</v>
      </c>
      <c r="B1948" s="45" t="s">
        <v>8</v>
      </c>
      <c r="C1948" s="50">
        <v>43983</v>
      </c>
      <c r="D1948" s="47" t="s">
        <v>44</v>
      </c>
      <c r="E1948" s="45" t="s">
        <v>54</v>
      </c>
      <c r="F1948" s="45" t="s">
        <v>84</v>
      </c>
      <c r="G1948" s="45" t="s">
        <v>3456</v>
      </c>
      <c r="H1948" s="51" t="s">
        <v>2880</v>
      </c>
    </row>
    <row r="1949" spans="1:8" s="21" customFormat="1" ht="28" x14ac:dyDescent="0.3">
      <c r="A1949" s="44" t="s">
        <v>3455</v>
      </c>
      <c r="B1949" s="45" t="s">
        <v>8</v>
      </c>
      <c r="C1949" s="50">
        <v>43973</v>
      </c>
      <c r="D1949" s="47" t="s">
        <v>59</v>
      </c>
      <c r="E1949" s="45" t="s">
        <v>58</v>
      </c>
      <c r="F1949" s="45" t="s">
        <v>104</v>
      </c>
      <c r="G1949" s="49" t="s">
        <v>3454</v>
      </c>
      <c r="H1949" s="48" t="s">
        <v>2880</v>
      </c>
    </row>
    <row r="1950" spans="1:8" s="21" customFormat="1" ht="28" x14ac:dyDescent="0.3">
      <c r="A1950" s="44" t="s">
        <v>3453</v>
      </c>
      <c r="B1950" s="45" t="s">
        <v>8</v>
      </c>
      <c r="C1950" s="50">
        <v>43983</v>
      </c>
      <c r="D1950" s="47" t="s">
        <v>44</v>
      </c>
      <c r="E1950" s="45" t="s">
        <v>54</v>
      </c>
      <c r="F1950" s="45" t="s">
        <v>87</v>
      </c>
      <c r="G1950" s="45" t="s">
        <v>3452</v>
      </c>
      <c r="H1950" s="51" t="s">
        <v>407</v>
      </c>
    </row>
    <row r="1951" spans="1:8" s="21" customFormat="1" ht="28" x14ac:dyDescent="0.3">
      <c r="A1951" s="44" t="s">
        <v>3451</v>
      </c>
      <c r="B1951" s="45" t="s">
        <v>8</v>
      </c>
      <c r="C1951" s="50">
        <v>43972</v>
      </c>
      <c r="D1951" s="47" t="s">
        <v>59</v>
      </c>
      <c r="E1951" s="45" t="s">
        <v>58</v>
      </c>
      <c r="F1951" s="45" t="s">
        <v>104</v>
      </c>
      <c r="G1951" s="45" t="s">
        <v>3450</v>
      </c>
      <c r="H1951" s="52" t="s">
        <v>3410</v>
      </c>
    </row>
    <row r="1952" spans="1:8" s="21" customFormat="1" ht="28" x14ac:dyDescent="0.3">
      <c r="A1952" s="44" t="s">
        <v>3449</v>
      </c>
      <c r="B1952" s="45" t="s">
        <v>8</v>
      </c>
      <c r="C1952" s="50">
        <v>43970</v>
      </c>
      <c r="D1952" s="47" t="s">
        <v>59</v>
      </c>
      <c r="E1952" s="45" t="s">
        <v>58</v>
      </c>
      <c r="F1952" s="45" t="s">
        <v>213</v>
      </c>
      <c r="G1952" s="45" t="s">
        <v>3448</v>
      </c>
      <c r="H1952" s="52" t="s">
        <v>3447</v>
      </c>
    </row>
    <row r="1953" spans="1:8" s="21" customFormat="1" ht="42" x14ac:dyDescent="0.3">
      <c r="A1953" s="44" t="s">
        <v>3446</v>
      </c>
      <c r="B1953" s="45" t="s">
        <v>8</v>
      </c>
      <c r="C1953" s="50">
        <v>43980</v>
      </c>
      <c r="D1953" s="47" t="s">
        <v>59</v>
      </c>
      <c r="E1953" s="45" t="s">
        <v>58</v>
      </c>
      <c r="F1953" s="45" t="s">
        <v>213</v>
      </c>
      <c r="G1953" s="45" t="s">
        <v>3445</v>
      </c>
      <c r="H1953" s="51" t="s">
        <v>3444</v>
      </c>
    </row>
    <row r="1954" spans="1:8" s="21" customFormat="1" x14ac:dyDescent="0.3">
      <c r="A1954" s="44" t="s">
        <v>3443</v>
      </c>
      <c r="B1954" s="45" t="s">
        <v>8</v>
      </c>
      <c r="C1954" s="46">
        <v>43944</v>
      </c>
      <c r="D1954" s="47" t="s">
        <v>59</v>
      </c>
      <c r="E1954" s="45" t="s">
        <v>54</v>
      </c>
      <c r="F1954" s="45" t="s">
        <v>63</v>
      </c>
      <c r="G1954" s="45" t="s">
        <v>3442</v>
      </c>
      <c r="H1954" s="48" t="s">
        <v>3441</v>
      </c>
    </row>
    <row r="1955" spans="1:8" s="21" customFormat="1" ht="28" x14ac:dyDescent="0.3">
      <c r="A1955" s="44" t="s">
        <v>3440</v>
      </c>
      <c r="B1955" s="45" t="s">
        <v>8</v>
      </c>
      <c r="C1955" s="46">
        <v>43983</v>
      </c>
      <c r="D1955" s="47" t="s">
        <v>44</v>
      </c>
      <c r="E1955" s="45" t="s">
        <v>63</v>
      </c>
      <c r="F1955" s="45" t="s">
        <v>1198</v>
      </c>
      <c r="G1955" s="45" t="s">
        <v>3439</v>
      </c>
      <c r="H1955" s="51" t="s">
        <v>3364</v>
      </c>
    </row>
    <row r="1956" spans="1:8" s="21" customFormat="1" x14ac:dyDescent="0.3">
      <c r="A1956" s="44" t="s">
        <v>3438</v>
      </c>
      <c r="B1956" s="45" t="s">
        <v>8</v>
      </c>
      <c r="C1956" s="50">
        <v>43981</v>
      </c>
      <c r="D1956" s="47" t="s">
        <v>44</v>
      </c>
      <c r="E1956" s="45" t="s">
        <v>54</v>
      </c>
      <c r="F1956" s="45" t="s">
        <v>84</v>
      </c>
      <c r="G1956" s="45" t="s">
        <v>3437</v>
      </c>
      <c r="H1956" s="51" t="s">
        <v>2880</v>
      </c>
    </row>
    <row r="1957" spans="1:8" s="23" customFormat="1" ht="28" x14ac:dyDescent="0.3">
      <c r="A1957" s="44" t="s">
        <v>3436</v>
      </c>
      <c r="B1957" s="45" t="s">
        <v>8</v>
      </c>
      <c r="C1957" s="50">
        <v>43997</v>
      </c>
      <c r="D1957" s="47" t="s">
        <v>44</v>
      </c>
      <c r="E1957" s="45" t="s">
        <v>50</v>
      </c>
      <c r="F1957" s="45" t="s">
        <v>49</v>
      </c>
      <c r="G1957" s="45" t="s">
        <v>3435</v>
      </c>
      <c r="H1957" s="51" t="s">
        <v>2880</v>
      </c>
    </row>
    <row r="1958" spans="1:8" s="21" customFormat="1" ht="28" x14ac:dyDescent="0.3">
      <c r="A1958" s="44" t="s">
        <v>3434</v>
      </c>
      <c r="B1958" s="45" t="s">
        <v>8</v>
      </c>
      <c r="C1958" s="50">
        <v>43984</v>
      </c>
      <c r="D1958" s="47" t="s">
        <v>44</v>
      </c>
      <c r="E1958" s="45" t="s">
        <v>54</v>
      </c>
      <c r="F1958" s="45" t="s">
        <v>53</v>
      </c>
      <c r="G1958" s="45" t="s">
        <v>3433</v>
      </c>
      <c r="H1958" s="51" t="s">
        <v>2880</v>
      </c>
    </row>
    <row r="1959" spans="1:8" s="3" customFormat="1" ht="28" x14ac:dyDescent="0.3">
      <c r="A1959" s="44" t="s">
        <v>3432</v>
      </c>
      <c r="B1959" s="45" t="s">
        <v>8</v>
      </c>
      <c r="C1959" s="50">
        <v>44004</v>
      </c>
      <c r="D1959" s="47" t="s">
        <v>44</v>
      </c>
      <c r="E1959" s="45" t="s">
        <v>50</v>
      </c>
      <c r="F1959" s="45" t="s">
        <v>49</v>
      </c>
      <c r="G1959" s="45" t="s">
        <v>3431</v>
      </c>
      <c r="H1959" s="51" t="s">
        <v>2880</v>
      </c>
    </row>
    <row r="1960" spans="1:8" s="21" customFormat="1" ht="28" x14ac:dyDescent="0.3">
      <c r="A1960" s="44" t="s">
        <v>3430</v>
      </c>
      <c r="B1960" s="45" t="s">
        <v>8</v>
      </c>
      <c r="C1960" s="50">
        <v>43997</v>
      </c>
      <c r="D1960" s="47" t="s">
        <v>44</v>
      </c>
      <c r="E1960" s="45" t="s">
        <v>54</v>
      </c>
      <c r="F1960" s="45" t="s">
        <v>53</v>
      </c>
      <c r="G1960" s="45" t="s">
        <v>3429</v>
      </c>
      <c r="H1960" s="51" t="s">
        <v>2880</v>
      </c>
    </row>
    <row r="1961" spans="1:8" s="21" customFormat="1" ht="28" x14ac:dyDescent="0.3">
      <c r="A1961" s="44" t="s">
        <v>3428</v>
      </c>
      <c r="B1961" s="45" t="s">
        <v>8</v>
      </c>
      <c r="C1961" s="50">
        <v>43997</v>
      </c>
      <c r="D1961" s="47" t="s">
        <v>44</v>
      </c>
      <c r="E1961" s="45" t="s">
        <v>54</v>
      </c>
      <c r="F1961" s="45" t="s">
        <v>87</v>
      </c>
      <c r="G1961" s="45" t="s">
        <v>3427</v>
      </c>
      <c r="H1961" s="51" t="s">
        <v>2880</v>
      </c>
    </row>
    <row r="1962" spans="1:8" s="21" customFormat="1" ht="28" x14ac:dyDescent="0.3">
      <c r="A1962" s="44" t="s">
        <v>3426</v>
      </c>
      <c r="B1962" s="45" t="s">
        <v>8</v>
      </c>
      <c r="C1962" s="50">
        <v>43997</v>
      </c>
      <c r="D1962" s="47" t="s">
        <v>44</v>
      </c>
      <c r="E1962" s="45" t="s">
        <v>54</v>
      </c>
      <c r="F1962" s="45" t="s">
        <v>84</v>
      </c>
      <c r="G1962" s="45" t="s">
        <v>3425</v>
      </c>
      <c r="H1962" s="51" t="s">
        <v>2880</v>
      </c>
    </row>
    <row r="1963" spans="1:8" s="21" customFormat="1" ht="28" x14ac:dyDescent="0.3">
      <c r="A1963" s="44" t="s">
        <v>3424</v>
      </c>
      <c r="B1963" s="45" t="s">
        <v>8</v>
      </c>
      <c r="C1963" s="50">
        <v>44001</v>
      </c>
      <c r="D1963" s="47" t="s">
        <v>44</v>
      </c>
      <c r="E1963" s="45" t="s">
        <v>54</v>
      </c>
      <c r="F1963" s="45" t="s">
        <v>87</v>
      </c>
      <c r="G1963" s="45" t="s">
        <v>3423</v>
      </c>
      <c r="H1963" s="51" t="s">
        <v>2880</v>
      </c>
    </row>
    <row r="1964" spans="1:8" s="21" customFormat="1" x14ac:dyDescent="0.3">
      <c r="A1964" s="44" t="s">
        <v>3422</v>
      </c>
      <c r="B1964" s="45" t="s">
        <v>8</v>
      </c>
      <c r="C1964" s="50">
        <v>44002</v>
      </c>
      <c r="D1964" s="47" t="s">
        <v>44</v>
      </c>
      <c r="E1964" s="45" t="s">
        <v>54</v>
      </c>
      <c r="F1964" s="45" t="s">
        <v>87</v>
      </c>
      <c r="G1964" s="45" t="s">
        <v>3421</v>
      </c>
      <c r="H1964" s="51" t="s">
        <v>2880</v>
      </c>
    </row>
    <row r="1965" spans="1:8" s="21" customFormat="1" ht="28" x14ac:dyDescent="0.3">
      <c r="A1965" s="44" t="s">
        <v>3420</v>
      </c>
      <c r="B1965" s="45" t="s">
        <v>8</v>
      </c>
      <c r="C1965" s="50">
        <v>43988</v>
      </c>
      <c r="D1965" s="47" t="s">
        <v>44</v>
      </c>
      <c r="E1965" s="45" t="s">
        <v>54</v>
      </c>
      <c r="F1965" s="45" t="s">
        <v>84</v>
      </c>
      <c r="G1965" s="45" t="s">
        <v>3419</v>
      </c>
      <c r="H1965" s="51" t="s">
        <v>2880</v>
      </c>
    </row>
    <row r="1966" spans="1:8" s="21" customFormat="1" ht="56" x14ac:dyDescent="0.3">
      <c r="A1966" s="44" t="s">
        <v>3418</v>
      </c>
      <c r="B1966" s="45" t="s">
        <v>8</v>
      </c>
      <c r="C1966" s="50">
        <v>44000</v>
      </c>
      <c r="D1966" s="47" t="s">
        <v>44</v>
      </c>
      <c r="E1966" s="45" t="s">
        <v>63</v>
      </c>
      <c r="F1966" s="45" t="s">
        <v>62</v>
      </c>
      <c r="G1966" s="45" t="s">
        <v>3417</v>
      </c>
      <c r="H1966" s="51" t="s">
        <v>185</v>
      </c>
    </row>
    <row r="1967" spans="1:8" s="21" customFormat="1" ht="28" x14ac:dyDescent="0.3">
      <c r="A1967" s="44" t="s">
        <v>3416</v>
      </c>
      <c r="B1967" s="45" t="s">
        <v>8</v>
      </c>
      <c r="C1967" s="46">
        <v>43993</v>
      </c>
      <c r="D1967" s="47" t="s">
        <v>59</v>
      </c>
      <c r="E1967" s="45" t="s">
        <v>58</v>
      </c>
      <c r="F1967" s="45" t="s">
        <v>213</v>
      </c>
      <c r="G1967" s="45" t="s">
        <v>3415</v>
      </c>
      <c r="H1967" s="51" t="s">
        <v>3410</v>
      </c>
    </row>
    <row r="1968" spans="1:8" s="21" customFormat="1" x14ac:dyDescent="0.3">
      <c r="A1968" s="44" t="s">
        <v>3414</v>
      </c>
      <c r="B1968" s="45" t="s">
        <v>8</v>
      </c>
      <c r="C1968" s="46">
        <v>43992</v>
      </c>
      <c r="D1968" s="47" t="s">
        <v>59</v>
      </c>
      <c r="E1968" s="45" t="s">
        <v>58</v>
      </c>
      <c r="F1968" s="45" t="s">
        <v>213</v>
      </c>
      <c r="G1968" s="45" t="s">
        <v>3413</v>
      </c>
      <c r="H1968" s="51" t="s">
        <v>3410</v>
      </c>
    </row>
    <row r="1969" spans="1:8" s="21" customFormat="1" ht="28" x14ac:dyDescent="0.3">
      <c r="A1969" s="44" t="s">
        <v>3412</v>
      </c>
      <c r="B1969" s="45" t="s">
        <v>8</v>
      </c>
      <c r="C1969" s="46">
        <v>43999</v>
      </c>
      <c r="D1969" s="47" t="s">
        <v>59</v>
      </c>
      <c r="E1969" s="45" t="s">
        <v>58</v>
      </c>
      <c r="F1969" s="45" t="s">
        <v>213</v>
      </c>
      <c r="G1969" s="45" t="s">
        <v>3411</v>
      </c>
      <c r="H1969" s="51" t="s">
        <v>3410</v>
      </c>
    </row>
    <row r="1970" spans="1:8" s="21" customFormat="1" ht="42" x14ac:dyDescent="0.3">
      <c r="A1970" s="44" t="s">
        <v>3409</v>
      </c>
      <c r="B1970" s="45" t="s">
        <v>8</v>
      </c>
      <c r="C1970" s="46">
        <v>43979</v>
      </c>
      <c r="D1970" s="47" t="s">
        <v>59</v>
      </c>
      <c r="E1970" s="45" t="s">
        <v>58</v>
      </c>
      <c r="F1970" s="45" t="s">
        <v>213</v>
      </c>
      <c r="G1970" s="45" t="s">
        <v>3408</v>
      </c>
      <c r="H1970" s="51" t="s">
        <v>3407</v>
      </c>
    </row>
    <row r="1971" spans="1:8" s="21" customFormat="1" ht="42" x14ac:dyDescent="0.3">
      <c r="A1971" s="44" t="s">
        <v>3406</v>
      </c>
      <c r="B1971" s="45" t="s">
        <v>8</v>
      </c>
      <c r="C1971" s="46">
        <v>43993</v>
      </c>
      <c r="D1971" s="47" t="s">
        <v>59</v>
      </c>
      <c r="E1971" s="45" t="s">
        <v>58</v>
      </c>
      <c r="F1971" s="45" t="s">
        <v>213</v>
      </c>
      <c r="G1971" s="45" t="s">
        <v>3405</v>
      </c>
      <c r="H1971" s="51" t="s">
        <v>3404</v>
      </c>
    </row>
    <row r="1972" spans="1:8" s="21" customFormat="1" ht="28" x14ac:dyDescent="0.3">
      <c r="A1972" s="44" t="s">
        <v>3403</v>
      </c>
      <c r="B1972" s="45" t="s">
        <v>8</v>
      </c>
      <c r="C1972" s="46">
        <v>43914</v>
      </c>
      <c r="D1972" s="47" t="s">
        <v>59</v>
      </c>
      <c r="E1972" s="45" t="s">
        <v>63</v>
      </c>
      <c r="F1972" s="45" t="s">
        <v>1198</v>
      </c>
      <c r="G1972" s="45" t="s">
        <v>3402</v>
      </c>
      <c r="H1972" s="51" t="s">
        <v>3401</v>
      </c>
    </row>
    <row r="1973" spans="1:8" s="21" customFormat="1" ht="28" x14ac:dyDescent="0.3">
      <c r="A1973" s="44" t="s">
        <v>3400</v>
      </c>
      <c r="B1973" s="45" t="s">
        <v>8</v>
      </c>
      <c r="C1973" s="50">
        <v>44004</v>
      </c>
      <c r="D1973" s="47" t="s">
        <v>44</v>
      </c>
      <c r="E1973" s="45" t="s">
        <v>50</v>
      </c>
      <c r="F1973" s="45" t="s">
        <v>49</v>
      </c>
      <c r="G1973" s="45" t="s">
        <v>3399</v>
      </c>
      <c r="H1973" s="51" t="s">
        <v>2880</v>
      </c>
    </row>
    <row r="1974" spans="1:8" s="21" customFormat="1" ht="28" x14ac:dyDescent="0.3">
      <c r="A1974" s="44" t="s">
        <v>3398</v>
      </c>
      <c r="B1974" s="45" t="s">
        <v>8</v>
      </c>
      <c r="C1974" s="46">
        <v>43913</v>
      </c>
      <c r="D1974" s="47" t="s">
        <v>59</v>
      </c>
      <c r="E1974" s="45" t="s">
        <v>115</v>
      </c>
      <c r="F1974" s="45" t="s">
        <v>42</v>
      </c>
      <c r="G1974" s="45" t="s">
        <v>3397</v>
      </c>
      <c r="H1974" s="51" t="s">
        <v>3052</v>
      </c>
    </row>
    <row r="1975" spans="1:8" s="21" customFormat="1" ht="28" x14ac:dyDescent="0.3">
      <c r="A1975" s="44" t="s">
        <v>3396</v>
      </c>
      <c r="B1975" s="45" t="s">
        <v>8</v>
      </c>
      <c r="C1975" s="46">
        <v>43955</v>
      </c>
      <c r="D1975" s="47" t="s">
        <v>59</v>
      </c>
      <c r="E1975" s="45" t="s">
        <v>68</v>
      </c>
      <c r="F1975" s="45" t="s">
        <v>159</v>
      </c>
      <c r="G1975" s="45" t="s">
        <v>3395</v>
      </c>
      <c r="H1975" s="51" t="s">
        <v>96</v>
      </c>
    </row>
    <row r="1976" spans="1:8" s="21" customFormat="1" ht="28" x14ac:dyDescent="0.3">
      <c r="A1976" s="44" t="s">
        <v>3394</v>
      </c>
      <c r="B1976" s="45" t="s">
        <v>8</v>
      </c>
      <c r="C1976" s="46">
        <v>43955</v>
      </c>
      <c r="D1976" s="47" t="s">
        <v>44</v>
      </c>
      <c r="E1976" s="45" t="s">
        <v>68</v>
      </c>
      <c r="F1976" s="45" t="s">
        <v>118</v>
      </c>
      <c r="G1976" s="45" t="s">
        <v>3393</v>
      </c>
      <c r="H1976" s="51" t="s">
        <v>407</v>
      </c>
    </row>
    <row r="1977" spans="1:8" s="21" customFormat="1" ht="28" x14ac:dyDescent="0.3">
      <c r="A1977" s="44" t="s">
        <v>3392</v>
      </c>
      <c r="B1977" s="45" t="s">
        <v>8</v>
      </c>
      <c r="C1977" s="46">
        <v>43962</v>
      </c>
      <c r="D1977" s="47" t="s">
        <v>44</v>
      </c>
      <c r="E1977" s="45" t="s">
        <v>68</v>
      </c>
      <c r="F1977" s="45" t="s">
        <v>118</v>
      </c>
      <c r="G1977" s="45" t="s">
        <v>3391</v>
      </c>
      <c r="H1977" s="51" t="s">
        <v>407</v>
      </c>
    </row>
    <row r="1978" spans="1:8" s="21" customFormat="1" ht="28" x14ac:dyDescent="0.3">
      <c r="A1978" s="44" t="s">
        <v>3390</v>
      </c>
      <c r="B1978" s="45" t="s">
        <v>8</v>
      </c>
      <c r="C1978" s="46">
        <v>43971</v>
      </c>
      <c r="D1978" s="47" t="s">
        <v>44</v>
      </c>
      <c r="E1978" s="45" t="s">
        <v>68</v>
      </c>
      <c r="F1978" s="45" t="s">
        <v>118</v>
      </c>
      <c r="G1978" s="45" t="s">
        <v>3389</v>
      </c>
      <c r="H1978" s="51" t="s">
        <v>407</v>
      </c>
    </row>
    <row r="1979" spans="1:8" s="21" customFormat="1" ht="28" x14ac:dyDescent="0.3">
      <c r="A1979" s="44" t="s">
        <v>3388</v>
      </c>
      <c r="B1979" s="45" t="s">
        <v>8</v>
      </c>
      <c r="C1979" s="46">
        <v>43976</v>
      </c>
      <c r="D1979" s="47" t="s">
        <v>44</v>
      </c>
      <c r="E1979" s="45" t="s">
        <v>68</v>
      </c>
      <c r="F1979" s="45" t="s">
        <v>118</v>
      </c>
      <c r="G1979" s="45" t="s">
        <v>3387</v>
      </c>
      <c r="H1979" s="51" t="s">
        <v>407</v>
      </c>
    </row>
    <row r="1980" spans="1:8" s="21" customFormat="1" ht="28" x14ac:dyDescent="0.3">
      <c r="A1980" s="44" t="s">
        <v>3386</v>
      </c>
      <c r="B1980" s="45" t="s">
        <v>8</v>
      </c>
      <c r="C1980" s="46">
        <v>43983</v>
      </c>
      <c r="D1980" s="47" t="s">
        <v>44</v>
      </c>
      <c r="E1980" s="45" t="s">
        <v>68</v>
      </c>
      <c r="F1980" s="45" t="s">
        <v>118</v>
      </c>
      <c r="G1980" s="45" t="s">
        <v>3385</v>
      </c>
      <c r="H1980" s="51" t="s">
        <v>407</v>
      </c>
    </row>
    <row r="1981" spans="1:8" s="21" customFormat="1" ht="42" x14ac:dyDescent="0.3">
      <c r="A1981" s="44" t="s">
        <v>3384</v>
      </c>
      <c r="B1981" s="45" t="s">
        <v>8</v>
      </c>
      <c r="C1981" s="46">
        <v>44007</v>
      </c>
      <c r="D1981" s="47" t="s">
        <v>44</v>
      </c>
      <c r="E1981" s="45" t="s">
        <v>54</v>
      </c>
      <c r="F1981" s="45" t="s">
        <v>87</v>
      </c>
      <c r="G1981" s="45" t="s">
        <v>3383</v>
      </c>
      <c r="H1981" s="51" t="s">
        <v>185</v>
      </c>
    </row>
    <row r="1982" spans="1:8" s="21" customFormat="1" ht="42" x14ac:dyDescent="0.3">
      <c r="A1982" s="44" t="s">
        <v>3382</v>
      </c>
      <c r="B1982" s="45" t="s">
        <v>8</v>
      </c>
      <c r="C1982" s="46">
        <v>44007</v>
      </c>
      <c r="D1982" s="47" t="s">
        <v>44</v>
      </c>
      <c r="E1982" s="45" t="s">
        <v>50</v>
      </c>
      <c r="F1982" s="45" t="s">
        <v>49</v>
      </c>
      <c r="G1982" s="45" t="s">
        <v>3381</v>
      </c>
      <c r="H1982" s="51" t="s">
        <v>185</v>
      </c>
    </row>
    <row r="1983" spans="1:8" s="21" customFormat="1" ht="28" x14ac:dyDescent="0.3">
      <c r="A1983" s="44" t="s">
        <v>3380</v>
      </c>
      <c r="B1983" s="45" t="s">
        <v>8</v>
      </c>
      <c r="C1983" s="46">
        <v>44011</v>
      </c>
      <c r="D1983" s="47" t="s">
        <v>44</v>
      </c>
      <c r="E1983" s="45" t="s">
        <v>54</v>
      </c>
      <c r="F1983" s="45" t="s">
        <v>53</v>
      </c>
      <c r="G1983" s="45" t="s">
        <v>3379</v>
      </c>
      <c r="H1983" s="51" t="s">
        <v>2880</v>
      </c>
    </row>
    <row r="1984" spans="1:8" s="21" customFormat="1" ht="28" x14ac:dyDescent="0.3">
      <c r="A1984" s="44" t="s">
        <v>3378</v>
      </c>
      <c r="B1984" s="45" t="s">
        <v>8</v>
      </c>
      <c r="C1984" s="46">
        <v>44008</v>
      </c>
      <c r="D1984" s="47" t="s">
        <v>44</v>
      </c>
      <c r="E1984" s="45" t="s">
        <v>63</v>
      </c>
      <c r="F1984" s="45" t="s">
        <v>62</v>
      </c>
      <c r="G1984" s="45" t="s">
        <v>3377</v>
      </c>
      <c r="H1984" s="51" t="s">
        <v>2880</v>
      </c>
    </row>
    <row r="1985" spans="1:8" s="21" customFormat="1" ht="42" x14ac:dyDescent="0.3">
      <c r="A1985" s="44" t="s">
        <v>3376</v>
      </c>
      <c r="B1985" s="45" t="s">
        <v>8</v>
      </c>
      <c r="C1985" s="46">
        <v>44025</v>
      </c>
      <c r="D1985" s="47" t="s">
        <v>59</v>
      </c>
      <c r="E1985" s="45" t="s">
        <v>68</v>
      </c>
      <c r="F1985" s="45" t="s">
        <v>67</v>
      </c>
      <c r="G1985" s="45" t="s">
        <v>3375</v>
      </c>
      <c r="H1985" s="51" t="s">
        <v>96</v>
      </c>
    </row>
    <row r="1986" spans="1:8" s="21" customFormat="1" ht="42" x14ac:dyDescent="0.3">
      <c r="A1986" s="44" t="s">
        <v>3374</v>
      </c>
      <c r="B1986" s="45" t="s">
        <v>8</v>
      </c>
      <c r="C1986" s="46">
        <v>44022</v>
      </c>
      <c r="D1986" s="47" t="s">
        <v>59</v>
      </c>
      <c r="E1986" s="45" t="s">
        <v>50</v>
      </c>
      <c r="F1986" s="45" t="s">
        <v>49</v>
      </c>
      <c r="G1986" s="45" t="s">
        <v>3373</v>
      </c>
      <c r="H1986" s="51" t="s">
        <v>185</v>
      </c>
    </row>
    <row r="1987" spans="1:8" s="21" customFormat="1" ht="42" x14ac:dyDescent="0.3">
      <c r="A1987" s="44" t="s">
        <v>3372</v>
      </c>
      <c r="B1987" s="45" t="s">
        <v>8</v>
      </c>
      <c r="C1987" s="46">
        <v>44030</v>
      </c>
      <c r="D1987" s="47" t="s">
        <v>59</v>
      </c>
      <c r="E1987" s="45" t="s">
        <v>68</v>
      </c>
      <c r="F1987" s="45" t="s">
        <v>67</v>
      </c>
      <c r="G1987" s="45" t="s">
        <v>3371</v>
      </c>
      <c r="H1987" s="51" t="s">
        <v>96</v>
      </c>
    </row>
    <row r="1988" spans="1:8" s="21" customFormat="1" ht="28" x14ac:dyDescent="0.3">
      <c r="A1988" s="44" t="s">
        <v>3370</v>
      </c>
      <c r="B1988" s="45" t="s">
        <v>8</v>
      </c>
      <c r="C1988" s="46">
        <v>44039</v>
      </c>
      <c r="D1988" s="47" t="s">
        <v>59</v>
      </c>
      <c r="E1988" s="45" t="s">
        <v>68</v>
      </c>
      <c r="F1988" s="45" t="s">
        <v>67</v>
      </c>
      <c r="G1988" s="45" t="s">
        <v>3369</v>
      </c>
      <c r="H1988" s="51" t="s">
        <v>185</v>
      </c>
    </row>
    <row r="1989" spans="1:8" s="21" customFormat="1" ht="28" x14ac:dyDescent="0.3">
      <c r="A1989" s="44" t="s">
        <v>3368</v>
      </c>
      <c r="B1989" s="45" t="s">
        <v>8</v>
      </c>
      <c r="C1989" s="46">
        <v>44046</v>
      </c>
      <c r="D1989" s="47" t="s">
        <v>44</v>
      </c>
      <c r="E1989" s="45" t="s">
        <v>50</v>
      </c>
      <c r="F1989" s="45" t="s">
        <v>49</v>
      </c>
      <c r="G1989" s="45" t="s">
        <v>3367</v>
      </c>
      <c r="H1989" s="51" t="s">
        <v>2880</v>
      </c>
    </row>
    <row r="1990" spans="1:8" s="21" customFormat="1" ht="42" x14ac:dyDescent="0.3">
      <c r="A1990" s="44" t="s">
        <v>3366</v>
      </c>
      <c r="B1990" s="45" t="s">
        <v>8</v>
      </c>
      <c r="C1990" s="46">
        <v>44029</v>
      </c>
      <c r="D1990" s="47" t="s">
        <v>59</v>
      </c>
      <c r="E1990" s="45" t="s">
        <v>58</v>
      </c>
      <c r="F1990" s="45" t="s">
        <v>213</v>
      </c>
      <c r="G1990" s="45" t="s">
        <v>3365</v>
      </c>
      <c r="H1990" s="48" t="s">
        <v>3364</v>
      </c>
    </row>
    <row r="1991" spans="1:8" s="21" customFormat="1" ht="28" x14ac:dyDescent="0.3">
      <c r="A1991" s="44" t="s">
        <v>3363</v>
      </c>
      <c r="B1991" s="45" t="s">
        <v>8</v>
      </c>
      <c r="C1991" s="46">
        <v>44032</v>
      </c>
      <c r="D1991" s="47" t="s">
        <v>59</v>
      </c>
      <c r="E1991" s="45" t="s">
        <v>58</v>
      </c>
      <c r="F1991" s="45" t="s">
        <v>213</v>
      </c>
      <c r="G1991" s="45" t="s">
        <v>3362</v>
      </c>
      <c r="H1991" s="48" t="s">
        <v>3361</v>
      </c>
    </row>
    <row r="1992" spans="1:8" s="21" customFormat="1" ht="28" x14ac:dyDescent="0.3">
      <c r="A1992" s="44" t="s">
        <v>3360</v>
      </c>
      <c r="B1992" s="45" t="s">
        <v>8</v>
      </c>
      <c r="C1992" s="46">
        <v>44011</v>
      </c>
      <c r="D1992" s="47" t="s">
        <v>59</v>
      </c>
      <c r="E1992" s="45" t="s">
        <v>58</v>
      </c>
      <c r="F1992" s="45" t="s">
        <v>213</v>
      </c>
      <c r="G1992" s="45" t="s">
        <v>3359</v>
      </c>
      <c r="H1992" s="48" t="s">
        <v>3358</v>
      </c>
    </row>
    <row r="1993" spans="1:8" s="21" customFormat="1" ht="28" x14ac:dyDescent="0.3">
      <c r="A1993" s="44" t="s">
        <v>3357</v>
      </c>
      <c r="B1993" s="45" t="s">
        <v>8</v>
      </c>
      <c r="C1993" s="46">
        <v>44027</v>
      </c>
      <c r="D1993" s="47" t="s">
        <v>59</v>
      </c>
      <c r="E1993" s="45" t="s">
        <v>58</v>
      </c>
      <c r="F1993" s="45" t="s">
        <v>213</v>
      </c>
      <c r="G1993" s="45" t="s">
        <v>3356</v>
      </c>
      <c r="H1993" s="48" t="s">
        <v>3355</v>
      </c>
    </row>
    <row r="1994" spans="1:8" s="21" customFormat="1" ht="56" x14ac:dyDescent="0.3">
      <c r="A1994" s="44" t="s">
        <v>3354</v>
      </c>
      <c r="B1994" s="45" t="s">
        <v>8</v>
      </c>
      <c r="C1994" s="46">
        <v>44008</v>
      </c>
      <c r="D1994" s="47" t="s">
        <v>59</v>
      </c>
      <c r="E1994" s="45" t="s">
        <v>58</v>
      </c>
      <c r="F1994" s="45" t="s">
        <v>104</v>
      </c>
      <c r="G1994" s="45" t="s">
        <v>3353</v>
      </c>
      <c r="H1994" s="48" t="s">
        <v>3352</v>
      </c>
    </row>
    <row r="1995" spans="1:8" s="21" customFormat="1" ht="28" x14ac:dyDescent="0.3">
      <c r="A1995" s="44" t="s">
        <v>3351</v>
      </c>
      <c r="B1995" s="45" t="s">
        <v>8</v>
      </c>
      <c r="C1995" s="46">
        <v>44032</v>
      </c>
      <c r="D1995" s="47" t="s">
        <v>59</v>
      </c>
      <c r="E1995" s="45" t="s">
        <v>58</v>
      </c>
      <c r="F1995" s="45" t="s">
        <v>213</v>
      </c>
      <c r="G1995" s="45" t="s">
        <v>3350</v>
      </c>
      <c r="H1995" s="48" t="s">
        <v>3349</v>
      </c>
    </row>
    <row r="1996" spans="1:8" s="21" customFormat="1" ht="28" x14ac:dyDescent="0.3">
      <c r="A1996" s="44" t="s">
        <v>3348</v>
      </c>
      <c r="B1996" s="45" t="s">
        <v>8</v>
      </c>
      <c r="C1996" s="46">
        <v>43983</v>
      </c>
      <c r="D1996" s="47" t="s">
        <v>59</v>
      </c>
      <c r="E1996" s="45" t="s">
        <v>58</v>
      </c>
      <c r="F1996" s="45" t="s">
        <v>213</v>
      </c>
      <c r="G1996" s="49" t="s">
        <v>1225</v>
      </c>
      <c r="H1996" s="48" t="s">
        <v>2894</v>
      </c>
    </row>
    <row r="1997" spans="1:8" s="21" customFormat="1" ht="58.5" x14ac:dyDescent="0.3">
      <c r="A1997" s="44" t="s">
        <v>3347</v>
      </c>
      <c r="B1997" s="45" t="s">
        <v>8</v>
      </c>
      <c r="C1997" s="46">
        <v>44053</v>
      </c>
      <c r="D1997" s="47" t="s">
        <v>44</v>
      </c>
      <c r="E1997" s="45" t="s">
        <v>54</v>
      </c>
      <c r="F1997" s="45" t="s">
        <v>126</v>
      </c>
      <c r="G1997" s="45" t="s">
        <v>3346</v>
      </c>
      <c r="H1997" s="51" t="s">
        <v>3345</v>
      </c>
    </row>
    <row r="1998" spans="1:8" s="21" customFormat="1" ht="28" x14ac:dyDescent="0.3">
      <c r="A1998" s="44" t="s">
        <v>3344</v>
      </c>
      <c r="B1998" s="45" t="s">
        <v>8</v>
      </c>
      <c r="C1998" s="46">
        <v>44068</v>
      </c>
      <c r="D1998" s="47" t="s">
        <v>59</v>
      </c>
      <c r="E1998" s="45" t="s">
        <v>115</v>
      </c>
      <c r="F1998" s="45" t="s">
        <v>126</v>
      </c>
      <c r="G1998" s="45" t="s">
        <v>3343</v>
      </c>
      <c r="H1998" s="51" t="s">
        <v>3342</v>
      </c>
    </row>
    <row r="1999" spans="1:8" s="21" customFormat="1" ht="28" x14ac:dyDescent="0.3">
      <c r="A1999" s="44" t="s">
        <v>3341</v>
      </c>
      <c r="B1999" s="45" t="s">
        <v>8</v>
      </c>
      <c r="C1999" s="46">
        <v>44067</v>
      </c>
      <c r="D1999" s="47" t="s">
        <v>59</v>
      </c>
      <c r="E1999" s="45" t="s">
        <v>68</v>
      </c>
      <c r="F1999" s="45" t="s">
        <v>67</v>
      </c>
      <c r="G1999" s="45" t="s">
        <v>3340</v>
      </c>
      <c r="H1999" s="51" t="s">
        <v>2880</v>
      </c>
    </row>
    <row r="2000" spans="1:8" s="21" customFormat="1" ht="28" x14ac:dyDescent="0.3">
      <c r="A2000" s="44" t="s">
        <v>3339</v>
      </c>
      <c r="B2000" s="45" t="s">
        <v>8</v>
      </c>
      <c r="C2000" s="46">
        <v>44067</v>
      </c>
      <c r="D2000" s="47" t="s">
        <v>44</v>
      </c>
      <c r="E2000" s="45" t="s">
        <v>54</v>
      </c>
      <c r="F2000" s="45" t="s">
        <v>53</v>
      </c>
      <c r="G2000" s="45" t="s">
        <v>3338</v>
      </c>
      <c r="H2000" s="51" t="s">
        <v>2880</v>
      </c>
    </row>
    <row r="2001" spans="1:8" s="21" customFormat="1" ht="28" x14ac:dyDescent="0.3">
      <c r="A2001" s="44" t="s">
        <v>3337</v>
      </c>
      <c r="B2001" s="45" t="s">
        <v>8</v>
      </c>
      <c r="C2001" s="46">
        <v>44069</v>
      </c>
      <c r="D2001" s="47" t="s">
        <v>59</v>
      </c>
      <c r="E2001" s="45" t="s">
        <v>50</v>
      </c>
      <c r="F2001" s="45" t="s">
        <v>49</v>
      </c>
      <c r="G2001" s="45" t="s">
        <v>3336</v>
      </c>
      <c r="H2001" s="51" t="s">
        <v>2880</v>
      </c>
    </row>
    <row r="2002" spans="1:8" s="21" customFormat="1" ht="42" x14ac:dyDescent="0.3">
      <c r="A2002" s="44" t="s">
        <v>3335</v>
      </c>
      <c r="B2002" s="45" t="s">
        <v>8</v>
      </c>
      <c r="C2002" s="46">
        <v>44069</v>
      </c>
      <c r="D2002" s="47" t="s">
        <v>44</v>
      </c>
      <c r="E2002" s="45" t="s">
        <v>54</v>
      </c>
      <c r="F2002" s="45" t="s">
        <v>126</v>
      </c>
      <c r="G2002" s="45" t="s">
        <v>3334</v>
      </c>
      <c r="H2002" s="51" t="s">
        <v>2880</v>
      </c>
    </row>
    <row r="2003" spans="1:8" s="21" customFormat="1" ht="42" x14ac:dyDescent="0.3">
      <c r="A2003" s="44" t="s">
        <v>3333</v>
      </c>
      <c r="B2003" s="45" t="s">
        <v>8</v>
      </c>
      <c r="C2003" s="46">
        <v>44078</v>
      </c>
      <c r="D2003" s="47" t="s">
        <v>59</v>
      </c>
      <c r="E2003" s="45" t="s">
        <v>115</v>
      </c>
      <c r="F2003" s="45" t="s">
        <v>126</v>
      </c>
      <c r="G2003" s="45" t="s">
        <v>3332</v>
      </c>
      <c r="H2003" s="51" t="s">
        <v>2880</v>
      </c>
    </row>
    <row r="2004" spans="1:8" s="21" customFormat="1" ht="56" x14ac:dyDescent="0.3">
      <c r="A2004" s="44" t="s">
        <v>3331</v>
      </c>
      <c r="B2004" s="45" t="s">
        <v>8</v>
      </c>
      <c r="C2004" s="46">
        <v>44078</v>
      </c>
      <c r="D2004" s="47" t="s">
        <v>59</v>
      </c>
      <c r="E2004" s="45" t="s">
        <v>58</v>
      </c>
      <c r="F2004" s="45" t="s">
        <v>104</v>
      </c>
      <c r="G2004" s="54" t="s">
        <v>3330</v>
      </c>
      <c r="H2004" s="51" t="s">
        <v>185</v>
      </c>
    </row>
    <row r="2005" spans="1:8" s="21" customFormat="1" ht="42" x14ac:dyDescent="0.3">
      <c r="A2005" s="44" t="s">
        <v>3329</v>
      </c>
      <c r="B2005" s="45" t="s">
        <v>8</v>
      </c>
      <c r="C2005" s="46">
        <v>44082</v>
      </c>
      <c r="D2005" s="47" t="s">
        <v>59</v>
      </c>
      <c r="E2005" s="45" t="s">
        <v>68</v>
      </c>
      <c r="F2005" s="45" t="s">
        <v>159</v>
      </c>
      <c r="G2005" s="45" t="s">
        <v>3328</v>
      </c>
      <c r="H2005" s="51" t="s">
        <v>185</v>
      </c>
    </row>
    <row r="2006" spans="1:8" s="21" customFormat="1" ht="28" x14ac:dyDescent="0.3">
      <c r="A2006" s="44" t="s">
        <v>3327</v>
      </c>
      <c r="B2006" s="45" t="s">
        <v>8</v>
      </c>
      <c r="C2006" s="46">
        <v>44085</v>
      </c>
      <c r="D2006" s="47" t="s">
        <v>59</v>
      </c>
      <c r="E2006" s="45" t="s">
        <v>54</v>
      </c>
      <c r="F2006" s="45" t="s">
        <v>84</v>
      </c>
      <c r="G2006" s="45" t="s">
        <v>3326</v>
      </c>
      <c r="H2006" s="51" t="s">
        <v>185</v>
      </c>
    </row>
    <row r="2007" spans="1:8" s="21" customFormat="1" ht="28" x14ac:dyDescent="0.3">
      <c r="A2007" s="44" t="s">
        <v>3325</v>
      </c>
      <c r="B2007" s="45" t="s">
        <v>8</v>
      </c>
      <c r="C2007" s="46">
        <v>44085</v>
      </c>
      <c r="D2007" s="47" t="s">
        <v>59</v>
      </c>
      <c r="E2007" s="45" t="s">
        <v>115</v>
      </c>
      <c r="F2007" s="45" t="s">
        <v>2400</v>
      </c>
      <c r="G2007" s="45" t="s">
        <v>3324</v>
      </c>
      <c r="H2007" s="51" t="s">
        <v>185</v>
      </c>
    </row>
    <row r="2008" spans="1:8" s="21" customFormat="1" ht="42" x14ac:dyDescent="0.3">
      <c r="A2008" s="44" t="s">
        <v>3323</v>
      </c>
      <c r="B2008" s="45" t="s">
        <v>8</v>
      </c>
      <c r="C2008" s="46">
        <v>44089</v>
      </c>
      <c r="D2008" s="47" t="s">
        <v>59</v>
      </c>
      <c r="E2008" s="45" t="s">
        <v>68</v>
      </c>
      <c r="F2008" s="45" t="s">
        <v>118</v>
      </c>
      <c r="G2008" s="45" t="s">
        <v>3322</v>
      </c>
      <c r="H2008" s="51" t="s">
        <v>96</v>
      </c>
    </row>
    <row r="2009" spans="1:8" s="21" customFormat="1" ht="28" x14ac:dyDescent="0.3">
      <c r="A2009" s="44" t="s">
        <v>3321</v>
      </c>
      <c r="B2009" s="45" t="s">
        <v>8</v>
      </c>
      <c r="C2009" s="46">
        <v>44089</v>
      </c>
      <c r="D2009" s="47" t="s">
        <v>59</v>
      </c>
      <c r="E2009" s="45" t="s">
        <v>50</v>
      </c>
      <c r="F2009" s="45" t="s">
        <v>49</v>
      </c>
      <c r="G2009" s="45" t="s">
        <v>3320</v>
      </c>
      <c r="H2009" s="51" t="s">
        <v>96</v>
      </c>
    </row>
    <row r="2010" spans="1:8" s="21" customFormat="1" ht="42" x14ac:dyDescent="0.3">
      <c r="A2010" s="44" t="s">
        <v>3319</v>
      </c>
      <c r="B2010" s="45" t="s">
        <v>8</v>
      </c>
      <c r="C2010" s="46">
        <v>44091</v>
      </c>
      <c r="D2010" s="47" t="s">
        <v>59</v>
      </c>
      <c r="E2010" s="45" t="s">
        <v>63</v>
      </c>
      <c r="F2010" s="55" t="s">
        <v>62</v>
      </c>
      <c r="G2010" s="45" t="s">
        <v>3318</v>
      </c>
      <c r="H2010" s="51" t="s">
        <v>185</v>
      </c>
    </row>
    <row r="2011" spans="1:8" s="21" customFormat="1" ht="28" x14ac:dyDescent="0.3">
      <c r="A2011" s="44" t="s">
        <v>3317</v>
      </c>
      <c r="B2011" s="45" t="s">
        <v>8</v>
      </c>
      <c r="C2011" s="46">
        <v>44093</v>
      </c>
      <c r="D2011" s="47" t="s">
        <v>59</v>
      </c>
      <c r="E2011" s="45" t="s">
        <v>58</v>
      </c>
      <c r="F2011" s="45" t="s">
        <v>57</v>
      </c>
      <c r="G2011" s="54" t="s">
        <v>3316</v>
      </c>
      <c r="H2011" s="51" t="s">
        <v>185</v>
      </c>
    </row>
    <row r="2012" spans="1:8" s="21" customFormat="1" ht="42" x14ac:dyDescent="0.3">
      <c r="A2012" s="44" t="s">
        <v>3315</v>
      </c>
      <c r="B2012" s="45" t="s">
        <v>8</v>
      </c>
      <c r="C2012" s="46">
        <v>44094</v>
      </c>
      <c r="D2012" s="47" t="s">
        <v>59</v>
      </c>
      <c r="E2012" s="45" t="s">
        <v>68</v>
      </c>
      <c r="F2012" s="45" t="s">
        <v>118</v>
      </c>
      <c r="G2012" s="45" t="s">
        <v>3314</v>
      </c>
      <c r="H2012" s="51" t="s">
        <v>185</v>
      </c>
    </row>
    <row r="2013" spans="1:8" s="21" customFormat="1" ht="42" x14ac:dyDescent="0.3">
      <c r="A2013" s="44" t="s">
        <v>3313</v>
      </c>
      <c r="B2013" s="45" t="s">
        <v>8</v>
      </c>
      <c r="C2013" s="46">
        <v>44094</v>
      </c>
      <c r="D2013" s="47" t="s">
        <v>59</v>
      </c>
      <c r="E2013" s="45" t="s">
        <v>50</v>
      </c>
      <c r="F2013" s="45" t="s">
        <v>49</v>
      </c>
      <c r="G2013" s="45" t="s">
        <v>3312</v>
      </c>
      <c r="H2013" s="51" t="s">
        <v>185</v>
      </c>
    </row>
    <row r="2014" spans="1:8" s="21" customFormat="1" ht="56" x14ac:dyDescent="0.3">
      <c r="A2014" s="44" t="s">
        <v>3311</v>
      </c>
      <c r="B2014" s="45" t="s">
        <v>8</v>
      </c>
      <c r="C2014" s="46">
        <v>44094</v>
      </c>
      <c r="D2014" s="47" t="s">
        <v>59</v>
      </c>
      <c r="E2014" s="45" t="s">
        <v>63</v>
      </c>
      <c r="F2014" s="45" t="s">
        <v>62</v>
      </c>
      <c r="G2014" s="45" t="s">
        <v>3310</v>
      </c>
      <c r="H2014" s="51" t="s">
        <v>185</v>
      </c>
    </row>
    <row r="2015" spans="1:8" s="21" customFormat="1" ht="28" x14ac:dyDescent="0.3">
      <c r="A2015" s="44" t="s">
        <v>3309</v>
      </c>
      <c r="B2015" s="45" t="s">
        <v>8</v>
      </c>
      <c r="C2015" s="46">
        <v>44096</v>
      </c>
      <c r="D2015" s="47" t="s">
        <v>59</v>
      </c>
      <c r="E2015" s="45" t="s">
        <v>58</v>
      </c>
      <c r="F2015" s="45" t="s">
        <v>104</v>
      </c>
      <c r="G2015" s="49" t="s">
        <v>3308</v>
      </c>
      <c r="H2015" s="51" t="s">
        <v>2880</v>
      </c>
    </row>
    <row r="2016" spans="1:8" s="21" customFormat="1" ht="28" x14ac:dyDescent="0.3">
      <c r="A2016" s="44" t="s">
        <v>3307</v>
      </c>
      <c r="B2016" s="45" t="s">
        <v>8</v>
      </c>
      <c r="C2016" s="46">
        <v>44097</v>
      </c>
      <c r="D2016" s="47" t="s">
        <v>59</v>
      </c>
      <c r="E2016" s="45" t="s">
        <v>58</v>
      </c>
      <c r="F2016" s="45" t="s">
        <v>104</v>
      </c>
      <c r="G2016" s="49" t="s">
        <v>3306</v>
      </c>
      <c r="H2016" s="51" t="s">
        <v>2880</v>
      </c>
    </row>
    <row r="2017" spans="1:8" s="21" customFormat="1" ht="42" x14ac:dyDescent="0.3">
      <c r="A2017" s="44" t="s">
        <v>3305</v>
      </c>
      <c r="B2017" s="45" t="s">
        <v>8</v>
      </c>
      <c r="C2017" s="46">
        <v>44102</v>
      </c>
      <c r="D2017" s="47" t="s">
        <v>59</v>
      </c>
      <c r="E2017" s="45" t="s">
        <v>68</v>
      </c>
      <c r="F2017" s="45" t="s">
        <v>118</v>
      </c>
      <c r="G2017" s="45" t="s">
        <v>3304</v>
      </c>
      <c r="H2017" s="51" t="s">
        <v>185</v>
      </c>
    </row>
    <row r="2018" spans="1:8" s="21" customFormat="1" ht="28" x14ac:dyDescent="0.3">
      <c r="A2018" s="65" t="s">
        <v>3303</v>
      </c>
      <c r="B2018" s="45" t="s">
        <v>8</v>
      </c>
      <c r="C2018" s="46">
        <v>44105</v>
      </c>
      <c r="D2018" s="47" t="s">
        <v>59</v>
      </c>
      <c r="E2018" s="45" t="s">
        <v>50</v>
      </c>
      <c r="F2018" s="45" t="s">
        <v>49</v>
      </c>
      <c r="G2018" s="45" t="s">
        <v>3302</v>
      </c>
      <c r="H2018" s="51" t="s">
        <v>2880</v>
      </c>
    </row>
    <row r="2019" spans="1:8" s="21" customFormat="1" ht="56" x14ac:dyDescent="0.3">
      <c r="A2019" s="65" t="s">
        <v>3301</v>
      </c>
      <c r="B2019" s="45" t="s">
        <v>8</v>
      </c>
      <c r="C2019" s="46">
        <v>44105</v>
      </c>
      <c r="D2019" s="47" t="s">
        <v>59</v>
      </c>
      <c r="E2019" s="45" t="s">
        <v>63</v>
      </c>
      <c r="F2019" s="45" t="s">
        <v>62</v>
      </c>
      <c r="G2019" s="45" t="s">
        <v>3300</v>
      </c>
      <c r="H2019" s="51" t="s">
        <v>2880</v>
      </c>
    </row>
    <row r="2020" spans="1:8" s="21" customFormat="1" ht="28" x14ac:dyDescent="0.3">
      <c r="A2020" s="44" t="s">
        <v>3299</v>
      </c>
      <c r="B2020" s="45" t="s">
        <v>8</v>
      </c>
      <c r="C2020" s="46">
        <v>44095</v>
      </c>
      <c r="D2020" s="47" t="s">
        <v>59</v>
      </c>
      <c r="E2020" s="45" t="s">
        <v>58</v>
      </c>
      <c r="F2020" s="45" t="s">
        <v>213</v>
      </c>
      <c r="G2020" s="54" t="s">
        <v>3298</v>
      </c>
      <c r="H2020" s="52" t="s">
        <v>3297</v>
      </c>
    </row>
    <row r="2021" spans="1:8" s="21" customFormat="1" ht="42" x14ac:dyDescent="0.3">
      <c r="A2021" s="44" t="s">
        <v>3296</v>
      </c>
      <c r="B2021" s="45" t="s">
        <v>8</v>
      </c>
      <c r="C2021" s="46">
        <v>44091</v>
      </c>
      <c r="D2021" s="47" t="s">
        <v>59</v>
      </c>
      <c r="E2021" s="45" t="s">
        <v>58</v>
      </c>
      <c r="F2021" s="45" t="s">
        <v>213</v>
      </c>
      <c r="G2021" s="54" t="s">
        <v>3295</v>
      </c>
      <c r="H2021" s="52" t="s">
        <v>3294</v>
      </c>
    </row>
    <row r="2022" spans="1:8" s="21" customFormat="1" ht="42" x14ac:dyDescent="0.3">
      <c r="A2022" s="44" t="s">
        <v>3293</v>
      </c>
      <c r="B2022" s="45" t="s">
        <v>8</v>
      </c>
      <c r="C2022" s="46">
        <v>44098</v>
      </c>
      <c r="D2022" s="47" t="s">
        <v>59</v>
      </c>
      <c r="E2022" s="45" t="s">
        <v>58</v>
      </c>
      <c r="F2022" s="45" t="s">
        <v>213</v>
      </c>
      <c r="G2022" s="54" t="s">
        <v>3292</v>
      </c>
      <c r="H2022" s="52" t="s">
        <v>3291</v>
      </c>
    </row>
    <row r="2023" spans="1:8" s="21" customFormat="1" ht="28" x14ac:dyDescent="0.3">
      <c r="A2023" s="44" t="s">
        <v>3290</v>
      </c>
      <c r="B2023" s="45" t="s">
        <v>8</v>
      </c>
      <c r="C2023" s="46">
        <v>44099</v>
      </c>
      <c r="D2023" s="47" t="s">
        <v>59</v>
      </c>
      <c r="E2023" s="45" t="s">
        <v>58</v>
      </c>
      <c r="F2023" s="45" t="s">
        <v>869</v>
      </c>
      <c r="G2023" s="49" t="s">
        <v>2820</v>
      </c>
      <c r="H2023" s="52" t="s">
        <v>2894</v>
      </c>
    </row>
    <row r="2024" spans="1:8" s="21" customFormat="1" ht="28" x14ac:dyDescent="0.3">
      <c r="A2024" s="44" t="s">
        <v>3289</v>
      </c>
      <c r="B2024" s="45" t="s">
        <v>8</v>
      </c>
      <c r="C2024" s="46">
        <v>44082</v>
      </c>
      <c r="D2024" s="47" t="s">
        <v>59</v>
      </c>
      <c r="E2024" s="45" t="s">
        <v>68</v>
      </c>
      <c r="F2024" s="45" t="s">
        <v>118</v>
      </c>
      <c r="G2024" s="45" t="s">
        <v>3288</v>
      </c>
      <c r="H2024" s="51" t="s">
        <v>2880</v>
      </c>
    </row>
    <row r="2025" spans="1:8" s="21" customFormat="1" ht="42" x14ac:dyDescent="0.3">
      <c r="A2025" s="44" t="s">
        <v>3287</v>
      </c>
      <c r="B2025" s="45" t="s">
        <v>8</v>
      </c>
      <c r="C2025" s="46">
        <v>44104</v>
      </c>
      <c r="D2025" s="47" t="s">
        <v>44</v>
      </c>
      <c r="E2025" s="45" t="s">
        <v>68</v>
      </c>
      <c r="F2025" s="45" t="s">
        <v>118</v>
      </c>
      <c r="G2025" s="45" t="s">
        <v>3286</v>
      </c>
      <c r="H2025" s="51" t="s">
        <v>407</v>
      </c>
    </row>
    <row r="2026" spans="1:8" s="21" customFormat="1" ht="56" x14ac:dyDescent="0.3">
      <c r="A2026" s="44" t="s">
        <v>3285</v>
      </c>
      <c r="B2026" s="45" t="s">
        <v>8</v>
      </c>
      <c r="C2026" s="46">
        <v>44106</v>
      </c>
      <c r="D2026" s="47" t="s">
        <v>59</v>
      </c>
      <c r="E2026" s="45" t="s">
        <v>43</v>
      </c>
      <c r="F2026" s="49" t="s">
        <v>252</v>
      </c>
      <c r="G2026" s="45" t="s">
        <v>3284</v>
      </c>
      <c r="H2026" s="51" t="s">
        <v>185</v>
      </c>
    </row>
    <row r="2027" spans="1:8" s="21" customFormat="1" ht="42" x14ac:dyDescent="0.3">
      <c r="A2027" s="44" t="s">
        <v>3283</v>
      </c>
      <c r="B2027" s="45" t="s">
        <v>8</v>
      </c>
      <c r="C2027" s="46">
        <v>44109</v>
      </c>
      <c r="D2027" s="47" t="s">
        <v>59</v>
      </c>
      <c r="E2027" s="45" t="s">
        <v>68</v>
      </c>
      <c r="F2027" s="45" t="s">
        <v>118</v>
      </c>
      <c r="G2027" s="45" t="s">
        <v>3282</v>
      </c>
      <c r="H2027" s="51" t="s">
        <v>185</v>
      </c>
    </row>
    <row r="2028" spans="1:8" s="21" customFormat="1" ht="28" x14ac:dyDescent="0.3">
      <c r="A2028" s="44" t="s">
        <v>3281</v>
      </c>
      <c r="B2028" s="45" t="s">
        <v>8</v>
      </c>
      <c r="C2028" s="46">
        <v>44109</v>
      </c>
      <c r="D2028" s="47" t="s">
        <v>59</v>
      </c>
      <c r="E2028" s="45" t="s">
        <v>115</v>
      </c>
      <c r="F2028" s="45" t="s">
        <v>2400</v>
      </c>
      <c r="G2028" s="45" t="s">
        <v>2684</v>
      </c>
      <c r="H2028" s="51" t="s">
        <v>407</v>
      </c>
    </row>
    <row r="2029" spans="1:8" s="21" customFormat="1" ht="56" x14ac:dyDescent="0.3">
      <c r="A2029" s="44" t="s">
        <v>3280</v>
      </c>
      <c r="B2029" s="45" t="s">
        <v>8</v>
      </c>
      <c r="C2029" s="50">
        <v>44111</v>
      </c>
      <c r="D2029" s="47" t="s">
        <v>44</v>
      </c>
      <c r="E2029" s="45" t="s">
        <v>63</v>
      </c>
      <c r="F2029" s="45" t="s">
        <v>62</v>
      </c>
      <c r="G2029" s="45" t="s">
        <v>3279</v>
      </c>
      <c r="H2029" s="51" t="s">
        <v>185</v>
      </c>
    </row>
    <row r="2030" spans="1:8" s="21" customFormat="1" ht="42" x14ac:dyDescent="0.3">
      <c r="A2030" s="44" t="s">
        <v>3278</v>
      </c>
      <c r="B2030" s="45" t="s">
        <v>8</v>
      </c>
      <c r="C2030" s="46">
        <v>44114</v>
      </c>
      <c r="D2030" s="47" t="s">
        <v>59</v>
      </c>
      <c r="E2030" s="45" t="s">
        <v>68</v>
      </c>
      <c r="F2030" s="45" t="s">
        <v>118</v>
      </c>
      <c r="G2030" s="45" t="s">
        <v>3277</v>
      </c>
      <c r="H2030" s="51" t="s">
        <v>185</v>
      </c>
    </row>
    <row r="2031" spans="1:8" s="21" customFormat="1" ht="28" x14ac:dyDescent="0.3">
      <c r="A2031" s="44" t="s">
        <v>3276</v>
      </c>
      <c r="B2031" s="45" t="s">
        <v>8</v>
      </c>
      <c r="C2031" s="46">
        <v>44115</v>
      </c>
      <c r="D2031" s="47" t="s">
        <v>59</v>
      </c>
      <c r="E2031" s="45" t="s">
        <v>68</v>
      </c>
      <c r="F2031" s="45" t="s">
        <v>118</v>
      </c>
      <c r="G2031" s="45" t="s">
        <v>3275</v>
      </c>
      <c r="H2031" s="51" t="s">
        <v>185</v>
      </c>
    </row>
    <row r="2032" spans="1:8" s="21" customFormat="1" ht="42" x14ac:dyDescent="0.3">
      <c r="A2032" s="44" t="s">
        <v>3274</v>
      </c>
      <c r="B2032" s="45" t="s">
        <v>8</v>
      </c>
      <c r="C2032" s="46">
        <v>44120</v>
      </c>
      <c r="D2032" s="47" t="s">
        <v>59</v>
      </c>
      <c r="E2032" s="45" t="s">
        <v>68</v>
      </c>
      <c r="F2032" s="45" t="s">
        <v>118</v>
      </c>
      <c r="G2032" s="45" t="s">
        <v>3273</v>
      </c>
      <c r="H2032" s="51" t="s">
        <v>185</v>
      </c>
    </row>
    <row r="2033" spans="1:8" s="21" customFormat="1" ht="28" x14ac:dyDescent="0.3">
      <c r="A2033" s="44" t="s">
        <v>3272</v>
      </c>
      <c r="B2033" s="45" t="s">
        <v>8</v>
      </c>
      <c r="C2033" s="46">
        <v>44120</v>
      </c>
      <c r="D2033" s="47" t="s">
        <v>44</v>
      </c>
      <c r="E2033" s="45" t="s">
        <v>68</v>
      </c>
      <c r="F2033" s="45" t="s">
        <v>118</v>
      </c>
      <c r="G2033" s="45" t="s">
        <v>3271</v>
      </c>
      <c r="H2033" s="51" t="s">
        <v>2880</v>
      </c>
    </row>
    <row r="2034" spans="1:8" s="21" customFormat="1" ht="28" x14ac:dyDescent="0.3">
      <c r="A2034" s="44" t="s">
        <v>3270</v>
      </c>
      <c r="B2034" s="45" t="s">
        <v>8</v>
      </c>
      <c r="C2034" s="46">
        <v>44126</v>
      </c>
      <c r="D2034" s="47" t="s">
        <v>59</v>
      </c>
      <c r="E2034" s="45" t="s">
        <v>68</v>
      </c>
      <c r="F2034" s="45" t="s">
        <v>118</v>
      </c>
      <c r="G2034" s="45" t="s">
        <v>3269</v>
      </c>
      <c r="H2034" s="51" t="s">
        <v>2880</v>
      </c>
    </row>
    <row r="2035" spans="1:8" s="21" customFormat="1" ht="28" x14ac:dyDescent="0.3">
      <c r="A2035" s="44" t="s">
        <v>3268</v>
      </c>
      <c r="B2035" s="45" t="s">
        <v>8</v>
      </c>
      <c r="C2035" s="46">
        <v>44128</v>
      </c>
      <c r="D2035" s="47" t="s">
        <v>59</v>
      </c>
      <c r="E2035" s="45" t="s">
        <v>68</v>
      </c>
      <c r="F2035" s="45" t="s">
        <v>118</v>
      </c>
      <c r="G2035" s="45" t="s">
        <v>3267</v>
      </c>
      <c r="H2035" s="51" t="s">
        <v>2880</v>
      </c>
    </row>
    <row r="2036" spans="1:8" s="21" customFormat="1" ht="28" x14ac:dyDescent="0.3">
      <c r="A2036" s="44" t="s">
        <v>3266</v>
      </c>
      <c r="B2036" s="45" t="s">
        <v>8</v>
      </c>
      <c r="C2036" s="46">
        <v>44130</v>
      </c>
      <c r="D2036" s="47" t="s">
        <v>59</v>
      </c>
      <c r="E2036" s="45" t="s">
        <v>68</v>
      </c>
      <c r="F2036" s="45" t="s">
        <v>118</v>
      </c>
      <c r="G2036" s="45" t="s">
        <v>3265</v>
      </c>
      <c r="H2036" s="51" t="s">
        <v>185</v>
      </c>
    </row>
    <row r="2037" spans="1:8" s="21" customFormat="1" ht="30.5" x14ac:dyDescent="0.3">
      <c r="A2037" s="44" t="s">
        <v>3264</v>
      </c>
      <c r="B2037" s="45" t="s">
        <v>8</v>
      </c>
      <c r="C2037" s="46">
        <v>44137</v>
      </c>
      <c r="D2037" s="47" t="s">
        <v>59</v>
      </c>
      <c r="E2037" s="45" t="s">
        <v>54</v>
      </c>
      <c r="F2037" s="45" t="s">
        <v>126</v>
      </c>
      <c r="G2037" s="45" t="s">
        <v>3263</v>
      </c>
      <c r="H2037" s="51" t="s">
        <v>407</v>
      </c>
    </row>
    <row r="2038" spans="1:8" s="21" customFormat="1" ht="28" x14ac:dyDescent="0.3">
      <c r="A2038" s="44" t="s">
        <v>3262</v>
      </c>
      <c r="B2038" s="45" t="s">
        <v>8</v>
      </c>
      <c r="C2038" s="46">
        <v>44135</v>
      </c>
      <c r="D2038" s="47" t="s">
        <v>59</v>
      </c>
      <c r="E2038" s="45" t="s">
        <v>68</v>
      </c>
      <c r="F2038" s="45" t="s">
        <v>118</v>
      </c>
      <c r="G2038" s="45" t="s">
        <v>3261</v>
      </c>
      <c r="H2038" s="51" t="s">
        <v>185</v>
      </c>
    </row>
    <row r="2039" spans="1:8" s="21" customFormat="1" ht="56" x14ac:dyDescent="0.3">
      <c r="A2039" s="44" t="s">
        <v>3260</v>
      </c>
      <c r="B2039" s="45" t="s">
        <v>8</v>
      </c>
      <c r="C2039" s="46">
        <v>44135</v>
      </c>
      <c r="D2039" s="47" t="s">
        <v>59</v>
      </c>
      <c r="E2039" s="45" t="s">
        <v>68</v>
      </c>
      <c r="F2039" s="45" t="s">
        <v>118</v>
      </c>
      <c r="G2039" s="45" t="s">
        <v>3259</v>
      </c>
      <c r="H2039" s="51" t="s">
        <v>185</v>
      </c>
    </row>
    <row r="2040" spans="1:8" s="21" customFormat="1" ht="28" x14ac:dyDescent="0.3">
      <c r="A2040" s="44" t="s">
        <v>3258</v>
      </c>
      <c r="B2040" s="45" t="s">
        <v>8</v>
      </c>
      <c r="C2040" s="46">
        <v>44141</v>
      </c>
      <c r="D2040" s="47" t="s">
        <v>44</v>
      </c>
      <c r="E2040" s="45" t="s">
        <v>68</v>
      </c>
      <c r="F2040" s="45" t="s">
        <v>118</v>
      </c>
      <c r="G2040" s="45" t="s">
        <v>3257</v>
      </c>
      <c r="H2040" s="51" t="s">
        <v>2880</v>
      </c>
    </row>
    <row r="2041" spans="1:8" s="21" customFormat="1" ht="42" x14ac:dyDescent="0.3">
      <c r="A2041" s="44" t="s">
        <v>3256</v>
      </c>
      <c r="B2041" s="45" t="s">
        <v>8</v>
      </c>
      <c r="C2041" s="46">
        <v>44139</v>
      </c>
      <c r="D2041" s="47" t="s">
        <v>59</v>
      </c>
      <c r="E2041" s="45" t="s">
        <v>58</v>
      </c>
      <c r="F2041" s="45" t="s">
        <v>104</v>
      </c>
      <c r="G2041" s="45" t="s">
        <v>3255</v>
      </c>
      <c r="H2041" s="51" t="s">
        <v>185</v>
      </c>
    </row>
    <row r="2042" spans="1:8" s="21" customFormat="1" ht="42" x14ac:dyDescent="0.3">
      <c r="A2042" s="44" t="s">
        <v>3254</v>
      </c>
      <c r="B2042" s="45" t="s">
        <v>8</v>
      </c>
      <c r="C2042" s="46">
        <v>44145</v>
      </c>
      <c r="D2042" s="47" t="s">
        <v>44</v>
      </c>
      <c r="E2042" s="45" t="s">
        <v>68</v>
      </c>
      <c r="F2042" s="45" t="s">
        <v>118</v>
      </c>
      <c r="G2042" s="45" t="s">
        <v>3253</v>
      </c>
      <c r="H2042" s="51" t="s">
        <v>185</v>
      </c>
    </row>
    <row r="2043" spans="1:8" s="21" customFormat="1" ht="28" x14ac:dyDescent="0.3">
      <c r="A2043" s="44" t="s">
        <v>3252</v>
      </c>
      <c r="B2043" s="45" t="s">
        <v>8</v>
      </c>
      <c r="C2043" s="46">
        <v>44145</v>
      </c>
      <c r="D2043" s="47" t="s">
        <v>59</v>
      </c>
      <c r="E2043" s="45" t="s">
        <v>68</v>
      </c>
      <c r="F2043" s="45" t="s">
        <v>118</v>
      </c>
      <c r="G2043" s="45" t="s">
        <v>3251</v>
      </c>
      <c r="H2043" s="51" t="s">
        <v>2880</v>
      </c>
    </row>
    <row r="2044" spans="1:8" s="21" customFormat="1" ht="28" x14ac:dyDescent="0.3">
      <c r="A2044" s="44" t="s">
        <v>3250</v>
      </c>
      <c r="B2044" s="45" t="s">
        <v>8</v>
      </c>
      <c r="C2044" s="46">
        <v>44147</v>
      </c>
      <c r="D2044" s="47" t="s">
        <v>59</v>
      </c>
      <c r="E2044" s="45" t="s">
        <v>68</v>
      </c>
      <c r="F2044" s="45" t="s">
        <v>118</v>
      </c>
      <c r="G2044" s="45" t="s">
        <v>3249</v>
      </c>
      <c r="H2044" s="51" t="s">
        <v>2880</v>
      </c>
    </row>
    <row r="2045" spans="1:8" s="21" customFormat="1" ht="42" x14ac:dyDescent="0.3">
      <c r="A2045" s="65" t="s">
        <v>3248</v>
      </c>
      <c r="B2045" s="45" t="s">
        <v>8</v>
      </c>
      <c r="C2045" s="46">
        <v>44105</v>
      </c>
      <c r="D2045" s="47" t="s">
        <v>59</v>
      </c>
      <c r="E2045" s="45" t="s">
        <v>63</v>
      </c>
      <c r="F2045" s="45" t="s">
        <v>1198</v>
      </c>
      <c r="G2045" s="45" t="s">
        <v>3247</v>
      </c>
      <c r="H2045" s="51" t="s">
        <v>3246</v>
      </c>
    </row>
    <row r="2046" spans="1:8" s="21" customFormat="1" ht="42" x14ac:dyDescent="0.3">
      <c r="A2046" s="65" t="s">
        <v>3245</v>
      </c>
      <c r="B2046" s="45" t="s">
        <v>8</v>
      </c>
      <c r="C2046" s="46">
        <v>44118</v>
      </c>
      <c r="D2046" s="47" t="s">
        <v>59</v>
      </c>
      <c r="E2046" s="45" t="s">
        <v>58</v>
      </c>
      <c r="F2046" s="45" t="s">
        <v>104</v>
      </c>
      <c r="G2046" s="45" t="s">
        <v>3244</v>
      </c>
      <c r="H2046" s="51" t="s">
        <v>3243</v>
      </c>
    </row>
    <row r="2047" spans="1:8" s="21" customFormat="1" ht="42" x14ac:dyDescent="0.3">
      <c r="A2047" s="44" t="s">
        <v>3242</v>
      </c>
      <c r="B2047" s="45" t="s">
        <v>8</v>
      </c>
      <c r="C2047" s="46">
        <v>44089</v>
      </c>
      <c r="D2047" s="47" t="s">
        <v>59</v>
      </c>
      <c r="E2047" s="45" t="s">
        <v>50</v>
      </c>
      <c r="F2047" s="45" t="s">
        <v>49</v>
      </c>
      <c r="G2047" s="45" t="s">
        <v>3241</v>
      </c>
      <c r="H2047" s="51" t="s">
        <v>185</v>
      </c>
    </row>
    <row r="2048" spans="1:8" s="21" customFormat="1" ht="56" x14ac:dyDescent="0.3">
      <c r="A2048" s="44" t="s">
        <v>3240</v>
      </c>
      <c r="B2048" s="45" t="s">
        <v>8</v>
      </c>
      <c r="C2048" s="46">
        <v>44089</v>
      </c>
      <c r="D2048" s="47" t="s">
        <v>59</v>
      </c>
      <c r="E2048" s="45" t="s">
        <v>54</v>
      </c>
      <c r="F2048" s="45" t="s">
        <v>84</v>
      </c>
      <c r="G2048" s="45" t="s">
        <v>3239</v>
      </c>
      <c r="H2048" s="51" t="s">
        <v>185</v>
      </c>
    </row>
    <row r="2049" spans="1:8" s="21" customFormat="1" ht="56" x14ac:dyDescent="0.3">
      <c r="A2049" s="65" t="s">
        <v>3238</v>
      </c>
      <c r="B2049" s="45" t="s">
        <v>8</v>
      </c>
      <c r="C2049" s="46">
        <v>44089</v>
      </c>
      <c r="D2049" s="47" t="s">
        <v>59</v>
      </c>
      <c r="E2049" s="45" t="s">
        <v>54</v>
      </c>
      <c r="F2049" s="45" t="s">
        <v>87</v>
      </c>
      <c r="G2049" s="45" t="s">
        <v>3237</v>
      </c>
      <c r="H2049" s="51" t="s">
        <v>185</v>
      </c>
    </row>
    <row r="2050" spans="1:8" s="21" customFormat="1" ht="56" x14ac:dyDescent="0.3">
      <c r="A2050" s="44" t="s">
        <v>3236</v>
      </c>
      <c r="B2050" s="45" t="s">
        <v>8</v>
      </c>
      <c r="C2050" s="46">
        <v>44089</v>
      </c>
      <c r="D2050" s="47" t="s">
        <v>59</v>
      </c>
      <c r="E2050" s="45" t="s">
        <v>54</v>
      </c>
      <c r="F2050" s="45" t="s">
        <v>84</v>
      </c>
      <c r="G2050" s="45" t="s">
        <v>3235</v>
      </c>
      <c r="H2050" s="51" t="s">
        <v>185</v>
      </c>
    </row>
    <row r="2051" spans="1:8" s="21" customFormat="1" ht="56" x14ac:dyDescent="0.3">
      <c r="A2051" s="44" t="s">
        <v>3234</v>
      </c>
      <c r="B2051" s="45" t="s">
        <v>8</v>
      </c>
      <c r="C2051" s="50">
        <v>44089</v>
      </c>
      <c r="D2051" s="47" t="s">
        <v>59</v>
      </c>
      <c r="E2051" s="45" t="s">
        <v>63</v>
      </c>
      <c r="F2051" s="45" t="s">
        <v>62</v>
      </c>
      <c r="G2051" s="45" t="s">
        <v>3233</v>
      </c>
      <c r="H2051" s="51" t="s">
        <v>185</v>
      </c>
    </row>
    <row r="2052" spans="1:8" s="21" customFormat="1" ht="42" x14ac:dyDescent="0.3">
      <c r="A2052" s="44" t="s">
        <v>3232</v>
      </c>
      <c r="B2052" s="45" t="s">
        <v>8</v>
      </c>
      <c r="C2052" s="46">
        <v>44094</v>
      </c>
      <c r="D2052" s="47" t="s">
        <v>59</v>
      </c>
      <c r="E2052" s="45" t="s">
        <v>50</v>
      </c>
      <c r="F2052" s="45" t="s">
        <v>49</v>
      </c>
      <c r="G2052" s="45" t="s">
        <v>3231</v>
      </c>
      <c r="H2052" s="51" t="s">
        <v>185</v>
      </c>
    </row>
    <row r="2053" spans="1:8" s="21" customFormat="1" ht="56" x14ac:dyDescent="0.3">
      <c r="A2053" s="44" t="s">
        <v>3230</v>
      </c>
      <c r="B2053" s="45" t="s">
        <v>8</v>
      </c>
      <c r="C2053" s="46">
        <v>44094</v>
      </c>
      <c r="D2053" s="47" t="s">
        <v>59</v>
      </c>
      <c r="E2053" s="45" t="s">
        <v>54</v>
      </c>
      <c r="F2053" s="45" t="s">
        <v>84</v>
      </c>
      <c r="G2053" s="45" t="s">
        <v>3229</v>
      </c>
      <c r="H2053" s="51" t="s">
        <v>185</v>
      </c>
    </row>
    <row r="2054" spans="1:8" s="21" customFormat="1" ht="56" x14ac:dyDescent="0.3">
      <c r="A2054" s="65" t="s">
        <v>3228</v>
      </c>
      <c r="B2054" s="45" t="s">
        <v>8</v>
      </c>
      <c r="C2054" s="46">
        <v>44094</v>
      </c>
      <c r="D2054" s="47" t="s">
        <v>59</v>
      </c>
      <c r="E2054" s="45" t="s">
        <v>54</v>
      </c>
      <c r="F2054" s="45" t="s">
        <v>87</v>
      </c>
      <c r="G2054" s="45" t="s">
        <v>3213</v>
      </c>
      <c r="H2054" s="51" t="s">
        <v>185</v>
      </c>
    </row>
    <row r="2055" spans="1:8" s="21" customFormat="1" ht="56" x14ac:dyDescent="0.3">
      <c r="A2055" s="44" t="s">
        <v>3227</v>
      </c>
      <c r="B2055" s="45" t="s">
        <v>8</v>
      </c>
      <c r="C2055" s="50">
        <v>44094</v>
      </c>
      <c r="D2055" s="47" t="s">
        <v>59</v>
      </c>
      <c r="E2055" s="45" t="s">
        <v>63</v>
      </c>
      <c r="F2055" s="45" t="s">
        <v>62</v>
      </c>
      <c r="G2055" s="45" t="s">
        <v>3226</v>
      </c>
      <c r="H2055" s="51" t="s">
        <v>185</v>
      </c>
    </row>
    <row r="2056" spans="1:8" s="21" customFormat="1" ht="56" x14ac:dyDescent="0.3">
      <c r="A2056" s="44" t="s">
        <v>3225</v>
      </c>
      <c r="B2056" s="45" t="s">
        <v>8</v>
      </c>
      <c r="C2056" s="46">
        <v>44105</v>
      </c>
      <c r="D2056" s="47" t="s">
        <v>59</v>
      </c>
      <c r="E2056" s="45" t="s">
        <v>50</v>
      </c>
      <c r="F2056" s="45" t="s">
        <v>49</v>
      </c>
      <c r="G2056" s="45" t="s">
        <v>3224</v>
      </c>
      <c r="H2056" s="51" t="s">
        <v>185</v>
      </c>
    </row>
    <row r="2057" spans="1:8" s="21" customFormat="1" ht="42" x14ac:dyDescent="0.3">
      <c r="A2057" s="44" t="s">
        <v>3223</v>
      </c>
      <c r="B2057" s="45" t="s">
        <v>8</v>
      </c>
      <c r="C2057" s="46">
        <v>44105</v>
      </c>
      <c r="D2057" s="47" t="s">
        <v>59</v>
      </c>
      <c r="E2057" s="45" t="s">
        <v>54</v>
      </c>
      <c r="F2057" s="45" t="s">
        <v>84</v>
      </c>
      <c r="G2057" s="45" t="s">
        <v>3222</v>
      </c>
      <c r="H2057" s="51" t="s">
        <v>185</v>
      </c>
    </row>
    <row r="2058" spans="1:8" s="21" customFormat="1" ht="56" x14ac:dyDescent="0.3">
      <c r="A2058" s="65" t="s">
        <v>3221</v>
      </c>
      <c r="B2058" s="45" t="s">
        <v>8</v>
      </c>
      <c r="C2058" s="46">
        <v>44105</v>
      </c>
      <c r="D2058" s="47" t="s">
        <v>59</v>
      </c>
      <c r="E2058" s="45" t="s">
        <v>54</v>
      </c>
      <c r="F2058" s="45" t="s">
        <v>87</v>
      </c>
      <c r="G2058" s="45" t="s">
        <v>3055</v>
      </c>
      <c r="H2058" s="51" t="s">
        <v>185</v>
      </c>
    </row>
    <row r="2059" spans="1:8" s="21" customFormat="1" ht="42" x14ac:dyDescent="0.3">
      <c r="A2059" s="44" t="s">
        <v>3220</v>
      </c>
      <c r="B2059" s="45" t="s">
        <v>8</v>
      </c>
      <c r="C2059" s="50">
        <v>44105</v>
      </c>
      <c r="D2059" s="47" t="s">
        <v>59</v>
      </c>
      <c r="E2059" s="45" t="s">
        <v>63</v>
      </c>
      <c r="F2059" s="45" t="s">
        <v>62</v>
      </c>
      <c r="G2059" s="45" t="s">
        <v>3219</v>
      </c>
      <c r="H2059" s="51" t="s">
        <v>2880</v>
      </c>
    </row>
    <row r="2060" spans="1:8" s="21" customFormat="1" ht="28" x14ac:dyDescent="0.3">
      <c r="A2060" s="44" t="s">
        <v>3218</v>
      </c>
      <c r="B2060" s="45" t="s">
        <v>8</v>
      </c>
      <c r="C2060" s="46">
        <v>44104</v>
      </c>
      <c r="D2060" s="47" t="s">
        <v>59</v>
      </c>
      <c r="E2060" s="45" t="s">
        <v>50</v>
      </c>
      <c r="F2060" s="45" t="s">
        <v>49</v>
      </c>
      <c r="G2060" s="45" t="s">
        <v>3217</v>
      </c>
      <c r="H2060" s="51" t="s">
        <v>185</v>
      </c>
    </row>
    <row r="2061" spans="1:8" s="21" customFormat="1" ht="56" x14ac:dyDescent="0.3">
      <c r="A2061" s="44" t="s">
        <v>3216</v>
      </c>
      <c r="B2061" s="45" t="s">
        <v>8</v>
      </c>
      <c r="C2061" s="46">
        <v>44104</v>
      </c>
      <c r="D2061" s="47" t="s">
        <v>44</v>
      </c>
      <c r="E2061" s="45" t="s">
        <v>54</v>
      </c>
      <c r="F2061" s="45" t="s">
        <v>84</v>
      </c>
      <c r="G2061" s="45" t="s">
        <v>3215</v>
      </c>
      <c r="H2061" s="51" t="s">
        <v>185</v>
      </c>
    </row>
    <row r="2062" spans="1:8" s="21" customFormat="1" ht="56" x14ac:dyDescent="0.3">
      <c r="A2062" s="65" t="s">
        <v>3214</v>
      </c>
      <c r="B2062" s="45" t="s">
        <v>8</v>
      </c>
      <c r="C2062" s="46">
        <v>44104</v>
      </c>
      <c r="D2062" s="47" t="s">
        <v>44</v>
      </c>
      <c r="E2062" s="45" t="s">
        <v>54</v>
      </c>
      <c r="F2062" s="45" t="s">
        <v>87</v>
      </c>
      <c r="G2062" s="45" t="s">
        <v>3213</v>
      </c>
      <c r="H2062" s="51" t="s">
        <v>185</v>
      </c>
    </row>
    <row r="2063" spans="1:8" s="21" customFormat="1" ht="56" x14ac:dyDescent="0.3">
      <c r="A2063" s="44" t="s">
        <v>3212</v>
      </c>
      <c r="B2063" s="45" t="s">
        <v>8</v>
      </c>
      <c r="C2063" s="50">
        <v>44104</v>
      </c>
      <c r="D2063" s="47" t="s">
        <v>59</v>
      </c>
      <c r="E2063" s="45" t="s">
        <v>63</v>
      </c>
      <c r="F2063" s="45" t="s">
        <v>62</v>
      </c>
      <c r="G2063" s="45" t="s">
        <v>3211</v>
      </c>
      <c r="H2063" s="51" t="s">
        <v>185</v>
      </c>
    </row>
    <row r="2064" spans="1:8" s="21" customFormat="1" ht="28" x14ac:dyDescent="0.3">
      <c r="A2064" s="44" t="s">
        <v>3210</v>
      </c>
      <c r="B2064" s="45" t="s">
        <v>8</v>
      </c>
      <c r="C2064" s="46">
        <v>44109</v>
      </c>
      <c r="D2064" s="47" t="s">
        <v>59</v>
      </c>
      <c r="E2064" s="45" t="s">
        <v>50</v>
      </c>
      <c r="F2064" s="45" t="s">
        <v>49</v>
      </c>
      <c r="G2064" s="45" t="s">
        <v>3209</v>
      </c>
      <c r="H2064" s="51" t="s">
        <v>185</v>
      </c>
    </row>
    <row r="2065" spans="1:8" s="21" customFormat="1" ht="42" x14ac:dyDescent="0.3">
      <c r="A2065" s="44" t="s">
        <v>3208</v>
      </c>
      <c r="B2065" s="45" t="s">
        <v>8</v>
      </c>
      <c r="C2065" s="46">
        <v>44109</v>
      </c>
      <c r="D2065" s="47" t="s">
        <v>59</v>
      </c>
      <c r="E2065" s="45" t="s">
        <v>54</v>
      </c>
      <c r="F2065" s="45" t="s">
        <v>84</v>
      </c>
      <c r="G2065" s="45" t="s">
        <v>3207</v>
      </c>
      <c r="H2065" s="51" t="s">
        <v>185</v>
      </c>
    </row>
    <row r="2066" spans="1:8" s="21" customFormat="1" ht="56" x14ac:dyDescent="0.3">
      <c r="A2066" s="65" t="s">
        <v>3206</v>
      </c>
      <c r="B2066" s="45" t="s">
        <v>8</v>
      </c>
      <c r="C2066" s="46">
        <v>44109</v>
      </c>
      <c r="D2066" s="47" t="s">
        <v>59</v>
      </c>
      <c r="E2066" s="45" t="s">
        <v>54</v>
      </c>
      <c r="F2066" s="45" t="s">
        <v>87</v>
      </c>
      <c r="G2066" s="45" t="s">
        <v>3205</v>
      </c>
      <c r="H2066" s="51" t="s">
        <v>185</v>
      </c>
    </row>
    <row r="2067" spans="1:8" s="21" customFormat="1" ht="42" x14ac:dyDescent="0.3">
      <c r="A2067" s="44" t="s">
        <v>3204</v>
      </c>
      <c r="B2067" s="45" t="s">
        <v>8</v>
      </c>
      <c r="C2067" s="50">
        <v>44109</v>
      </c>
      <c r="D2067" s="47" t="s">
        <v>59</v>
      </c>
      <c r="E2067" s="45" t="s">
        <v>63</v>
      </c>
      <c r="F2067" s="45" t="s">
        <v>62</v>
      </c>
      <c r="G2067" s="45" t="s">
        <v>3203</v>
      </c>
      <c r="H2067" s="51" t="s">
        <v>185</v>
      </c>
    </row>
    <row r="2068" spans="1:8" s="21" customFormat="1" ht="58.5" x14ac:dyDescent="0.3">
      <c r="A2068" s="65" t="s">
        <v>3202</v>
      </c>
      <c r="B2068" s="45" t="s">
        <v>8</v>
      </c>
      <c r="C2068" s="46">
        <v>44118</v>
      </c>
      <c r="D2068" s="47" t="s">
        <v>44</v>
      </c>
      <c r="E2068" s="45" t="s">
        <v>54</v>
      </c>
      <c r="F2068" s="45" t="s">
        <v>126</v>
      </c>
      <c r="G2068" s="45" t="s">
        <v>3201</v>
      </c>
      <c r="H2068" s="51" t="s">
        <v>3198</v>
      </c>
    </row>
    <row r="2069" spans="1:8" s="21" customFormat="1" ht="58.5" x14ac:dyDescent="0.3">
      <c r="A2069" s="65" t="s">
        <v>3200</v>
      </c>
      <c r="B2069" s="45" t="s">
        <v>8</v>
      </c>
      <c r="C2069" s="46">
        <v>44119</v>
      </c>
      <c r="D2069" s="47" t="s">
        <v>44</v>
      </c>
      <c r="E2069" s="45" t="s">
        <v>54</v>
      </c>
      <c r="F2069" s="45" t="s">
        <v>126</v>
      </c>
      <c r="G2069" s="45" t="s">
        <v>3199</v>
      </c>
      <c r="H2069" s="51" t="s">
        <v>3198</v>
      </c>
    </row>
    <row r="2070" spans="1:8" s="21" customFormat="1" ht="58.5" x14ac:dyDescent="0.3">
      <c r="A2070" s="65" t="s">
        <v>3197</v>
      </c>
      <c r="B2070" s="45" t="s">
        <v>8</v>
      </c>
      <c r="C2070" s="46">
        <v>44123</v>
      </c>
      <c r="D2070" s="47" t="s">
        <v>44</v>
      </c>
      <c r="E2070" s="45" t="s">
        <v>54</v>
      </c>
      <c r="F2070" s="45" t="s">
        <v>126</v>
      </c>
      <c r="G2070" s="45" t="s">
        <v>3196</v>
      </c>
      <c r="H2070" s="51" t="s">
        <v>185</v>
      </c>
    </row>
    <row r="2071" spans="1:8" s="21" customFormat="1" ht="58.5" x14ac:dyDescent="0.3">
      <c r="A2071" s="65" t="s">
        <v>3195</v>
      </c>
      <c r="B2071" s="45" t="s">
        <v>8</v>
      </c>
      <c r="C2071" s="46">
        <v>44127</v>
      </c>
      <c r="D2071" s="47" t="s">
        <v>44</v>
      </c>
      <c r="E2071" s="45" t="s">
        <v>54</v>
      </c>
      <c r="F2071" s="45" t="s">
        <v>126</v>
      </c>
      <c r="G2071" s="45" t="s">
        <v>3194</v>
      </c>
      <c r="H2071" s="51" t="s">
        <v>185</v>
      </c>
    </row>
    <row r="2072" spans="1:8" s="21" customFormat="1" ht="42" x14ac:dyDescent="0.3">
      <c r="A2072" s="44" t="s">
        <v>3193</v>
      </c>
      <c r="B2072" s="45" t="s">
        <v>8</v>
      </c>
      <c r="C2072" s="46">
        <v>44114</v>
      </c>
      <c r="D2072" s="47" t="s">
        <v>59</v>
      </c>
      <c r="E2072" s="45" t="s">
        <v>50</v>
      </c>
      <c r="F2072" s="45" t="s">
        <v>49</v>
      </c>
      <c r="G2072" s="45" t="s">
        <v>3192</v>
      </c>
      <c r="H2072" s="51" t="s">
        <v>185</v>
      </c>
    </row>
    <row r="2073" spans="1:8" s="21" customFormat="1" ht="42" x14ac:dyDescent="0.3">
      <c r="A2073" s="44" t="s">
        <v>3191</v>
      </c>
      <c r="B2073" s="45" t="s">
        <v>8</v>
      </c>
      <c r="C2073" s="46">
        <v>44114</v>
      </c>
      <c r="D2073" s="47" t="s">
        <v>59</v>
      </c>
      <c r="E2073" s="45" t="s">
        <v>54</v>
      </c>
      <c r="F2073" s="45" t="s">
        <v>84</v>
      </c>
      <c r="G2073" s="45" t="s">
        <v>3126</v>
      </c>
      <c r="H2073" s="51" t="s">
        <v>185</v>
      </c>
    </row>
    <row r="2074" spans="1:8" s="21" customFormat="1" ht="56" x14ac:dyDescent="0.3">
      <c r="A2074" s="65" t="s">
        <v>3190</v>
      </c>
      <c r="B2074" s="45" t="s">
        <v>8</v>
      </c>
      <c r="C2074" s="46">
        <v>44114</v>
      </c>
      <c r="D2074" s="47" t="s">
        <v>59</v>
      </c>
      <c r="E2074" s="45" t="s">
        <v>54</v>
      </c>
      <c r="F2074" s="45" t="s">
        <v>87</v>
      </c>
      <c r="G2074" s="45" t="s">
        <v>3124</v>
      </c>
      <c r="H2074" s="51" t="s">
        <v>185</v>
      </c>
    </row>
    <row r="2075" spans="1:8" s="21" customFormat="1" ht="42" x14ac:dyDescent="0.3">
      <c r="A2075" s="44" t="s">
        <v>3189</v>
      </c>
      <c r="B2075" s="45" t="s">
        <v>8</v>
      </c>
      <c r="C2075" s="50">
        <v>44114</v>
      </c>
      <c r="D2075" s="47" t="s">
        <v>59</v>
      </c>
      <c r="E2075" s="45" t="s">
        <v>63</v>
      </c>
      <c r="F2075" s="45" t="s">
        <v>62</v>
      </c>
      <c r="G2075" s="45" t="s">
        <v>3122</v>
      </c>
      <c r="H2075" s="51" t="s">
        <v>185</v>
      </c>
    </row>
    <row r="2076" spans="1:8" s="21" customFormat="1" ht="42" x14ac:dyDescent="0.3">
      <c r="A2076" s="44" t="s">
        <v>3188</v>
      </c>
      <c r="B2076" s="45" t="s">
        <v>8</v>
      </c>
      <c r="C2076" s="46">
        <v>44115</v>
      </c>
      <c r="D2076" s="47" t="s">
        <v>59</v>
      </c>
      <c r="E2076" s="45" t="s">
        <v>50</v>
      </c>
      <c r="F2076" s="45" t="s">
        <v>49</v>
      </c>
      <c r="G2076" s="45" t="s">
        <v>3187</v>
      </c>
      <c r="H2076" s="51" t="s">
        <v>185</v>
      </c>
    </row>
    <row r="2077" spans="1:8" s="21" customFormat="1" ht="42" x14ac:dyDescent="0.3">
      <c r="A2077" s="44" t="s">
        <v>3186</v>
      </c>
      <c r="B2077" s="45" t="s">
        <v>8</v>
      </c>
      <c r="C2077" s="46">
        <v>44115</v>
      </c>
      <c r="D2077" s="47" t="s">
        <v>59</v>
      </c>
      <c r="E2077" s="45" t="s">
        <v>54</v>
      </c>
      <c r="F2077" s="45" t="s">
        <v>84</v>
      </c>
      <c r="G2077" s="45" t="s">
        <v>3185</v>
      </c>
      <c r="H2077" s="51" t="s">
        <v>185</v>
      </c>
    </row>
    <row r="2078" spans="1:8" s="21" customFormat="1" ht="56" x14ac:dyDescent="0.3">
      <c r="A2078" s="65" t="s">
        <v>3184</v>
      </c>
      <c r="B2078" s="45" t="s">
        <v>8</v>
      </c>
      <c r="C2078" s="46">
        <v>44115</v>
      </c>
      <c r="D2078" s="47" t="s">
        <v>59</v>
      </c>
      <c r="E2078" s="45" t="s">
        <v>54</v>
      </c>
      <c r="F2078" s="45" t="s">
        <v>87</v>
      </c>
      <c r="G2078" s="45" t="s">
        <v>3183</v>
      </c>
      <c r="H2078" s="51" t="s">
        <v>185</v>
      </c>
    </row>
    <row r="2079" spans="1:8" s="21" customFormat="1" ht="42" x14ac:dyDescent="0.3">
      <c r="A2079" s="44" t="s">
        <v>3182</v>
      </c>
      <c r="B2079" s="45" t="s">
        <v>8</v>
      </c>
      <c r="C2079" s="50">
        <v>44115</v>
      </c>
      <c r="D2079" s="47" t="s">
        <v>59</v>
      </c>
      <c r="E2079" s="45" t="s">
        <v>63</v>
      </c>
      <c r="F2079" s="45" t="s">
        <v>62</v>
      </c>
      <c r="G2079" s="45" t="s">
        <v>3181</v>
      </c>
      <c r="H2079" s="51" t="s">
        <v>185</v>
      </c>
    </row>
    <row r="2080" spans="1:8" s="21" customFormat="1" ht="42" x14ac:dyDescent="0.3">
      <c r="A2080" s="44" t="s">
        <v>3180</v>
      </c>
      <c r="B2080" s="45" t="s">
        <v>8</v>
      </c>
      <c r="C2080" s="46">
        <v>44120</v>
      </c>
      <c r="D2080" s="47" t="s">
        <v>59</v>
      </c>
      <c r="E2080" s="45" t="s">
        <v>50</v>
      </c>
      <c r="F2080" s="45" t="s">
        <v>49</v>
      </c>
      <c r="G2080" s="45" t="s">
        <v>3179</v>
      </c>
      <c r="H2080" s="51" t="s">
        <v>185</v>
      </c>
    </row>
    <row r="2081" spans="1:8" s="21" customFormat="1" ht="42" x14ac:dyDescent="0.3">
      <c r="A2081" s="44" t="s">
        <v>3178</v>
      </c>
      <c r="B2081" s="45" t="s">
        <v>8</v>
      </c>
      <c r="C2081" s="46">
        <v>44120</v>
      </c>
      <c r="D2081" s="47" t="s">
        <v>59</v>
      </c>
      <c r="E2081" s="45" t="s">
        <v>54</v>
      </c>
      <c r="F2081" s="45" t="s">
        <v>84</v>
      </c>
      <c r="G2081" s="45" t="s">
        <v>3126</v>
      </c>
      <c r="H2081" s="51" t="s">
        <v>185</v>
      </c>
    </row>
    <row r="2082" spans="1:8" s="21" customFormat="1" ht="56" x14ac:dyDescent="0.3">
      <c r="A2082" s="65" t="s">
        <v>3177</v>
      </c>
      <c r="B2082" s="45" t="s">
        <v>8</v>
      </c>
      <c r="C2082" s="46">
        <v>44120</v>
      </c>
      <c r="D2082" s="47" t="s">
        <v>59</v>
      </c>
      <c r="E2082" s="45" t="s">
        <v>54</v>
      </c>
      <c r="F2082" s="45" t="s">
        <v>87</v>
      </c>
      <c r="G2082" s="45" t="s">
        <v>3124</v>
      </c>
      <c r="H2082" s="51" t="s">
        <v>2880</v>
      </c>
    </row>
    <row r="2083" spans="1:8" s="21" customFormat="1" ht="42" x14ac:dyDescent="0.3">
      <c r="A2083" s="44" t="s">
        <v>3176</v>
      </c>
      <c r="B2083" s="45" t="s">
        <v>8</v>
      </c>
      <c r="C2083" s="50">
        <v>44120</v>
      </c>
      <c r="D2083" s="47" t="s">
        <v>59</v>
      </c>
      <c r="E2083" s="45" t="s">
        <v>63</v>
      </c>
      <c r="F2083" s="45" t="s">
        <v>62</v>
      </c>
      <c r="G2083" s="45" t="s">
        <v>3122</v>
      </c>
      <c r="H2083" s="51" t="s">
        <v>2880</v>
      </c>
    </row>
    <row r="2084" spans="1:8" s="21" customFormat="1" ht="28" x14ac:dyDescent="0.3">
      <c r="A2084" s="44" t="s">
        <v>3175</v>
      </c>
      <c r="B2084" s="45" t="s">
        <v>8</v>
      </c>
      <c r="C2084" s="46">
        <v>44120</v>
      </c>
      <c r="D2084" s="47" t="s">
        <v>59</v>
      </c>
      <c r="E2084" s="45" t="s">
        <v>50</v>
      </c>
      <c r="F2084" s="45" t="s">
        <v>49</v>
      </c>
      <c r="G2084" s="45" t="s">
        <v>3174</v>
      </c>
      <c r="H2084" s="51" t="s">
        <v>2880</v>
      </c>
    </row>
    <row r="2085" spans="1:8" s="21" customFormat="1" ht="56" x14ac:dyDescent="0.3">
      <c r="A2085" s="44" t="s">
        <v>3173</v>
      </c>
      <c r="B2085" s="45" t="s">
        <v>8</v>
      </c>
      <c r="C2085" s="46">
        <v>44120</v>
      </c>
      <c r="D2085" s="47" t="s">
        <v>59</v>
      </c>
      <c r="E2085" s="45" t="s">
        <v>54</v>
      </c>
      <c r="F2085" s="45" t="s">
        <v>84</v>
      </c>
      <c r="G2085" s="45" t="s">
        <v>3172</v>
      </c>
      <c r="H2085" s="51" t="s">
        <v>2880</v>
      </c>
    </row>
    <row r="2086" spans="1:8" s="21" customFormat="1" ht="56" x14ac:dyDescent="0.3">
      <c r="A2086" s="65" t="s">
        <v>3171</v>
      </c>
      <c r="B2086" s="45" t="s">
        <v>8</v>
      </c>
      <c r="C2086" s="46">
        <v>44120</v>
      </c>
      <c r="D2086" s="47" t="s">
        <v>59</v>
      </c>
      <c r="E2086" s="45" t="s">
        <v>54</v>
      </c>
      <c r="F2086" s="45" t="s">
        <v>87</v>
      </c>
      <c r="G2086" s="45" t="s">
        <v>3170</v>
      </c>
      <c r="H2086" s="51" t="s">
        <v>185</v>
      </c>
    </row>
    <row r="2087" spans="1:8" s="21" customFormat="1" ht="56" x14ac:dyDescent="0.3">
      <c r="A2087" s="44" t="s">
        <v>3169</v>
      </c>
      <c r="B2087" s="45" t="s">
        <v>8</v>
      </c>
      <c r="C2087" s="50">
        <v>44120</v>
      </c>
      <c r="D2087" s="47" t="s">
        <v>59</v>
      </c>
      <c r="E2087" s="45" t="s">
        <v>63</v>
      </c>
      <c r="F2087" s="45" t="s">
        <v>62</v>
      </c>
      <c r="G2087" s="45" t="s">
        <v>3168</v>
      </c>
      <c r="H2087" s="51" t="s">
        <v>185</v>
      </c>
    </row>
    <row r="2088" spans="1:8" s="21" customFormat="1" ht="28" x14ac:dyDescent="0.3">
      <c r="A2088" s="44" t="s">
        <v>3167</v>
      </c>
      <c r="B2088" s="45" t="s">
        <v>8</v>
      </c>
      <c r="C2088" s="46">
        <v>44126</v>
      </c>
      <c r="D2088" s="47" t="s">
        <v>59</v>
      </c>
      <c r="E2088" s="45" t="s">
        <v>50</v>
      </c>
      <c r="F2088" s="45" t="s">
        <v>49</v>
      </c>
      <c r="G2088" s="45" t="s">
        <v>3166</v>
      </c>
      <c r="H2088" s="51" t="s">
        <v>2880</v>
      </c>
    </row>
    <row r="2089" spans="1:8" s="21" customFormat="1" ht="42" x14ac:dyDescent="0.3">
      <c r="A2089" s="44" t="s">
        <v>3165</v>
      </c>
      <c r="B2089" s="45" t="s">
        <v>8</v>
      </c>
      <c r="C2089" s="46">
        <v>44126</v>
      </c>
      <c r="D2089" s="47" t="s">
        <v>59</v>
      </c>
      <c r="E2089" s="45" t="s">
        <v>54</v>
      </c>
      <c r="F2089" s="45" t="s">
        <v>84</v>
      </c>
      <c r="G2089" s="45" t="s">
        <v>3164</v>
      </c>
      <c r="H2089" s="51" t="s">
        <v>185</v>
      </c>
    </row>
    <row r="2090" spans="1:8" s="21" customFormat="1" ht="42" x14ac:dyDescent="0.3">
      <c r="A2090" s="65" t="s">
        <v>3163</v>
      </c>
      <c r="B2090" s="45" t="s">
        <v>8</v>
      </c>
      <c r="C2090" s="46">
        <v>44126</v>
      </c>
      <c r="D2090" s="47" t="s">
        <v>59</v>
      </c>
      <c r="E2090" s="45" t="s">
        <v>54</v>
      </c>
      <c r="F2090" s="45" t="s">
        <v>87</v>
      </c>
      <c r="G2090" s="45" t="s">
        <v>3162</v>
      </c>
      <c r="H2090" s="51" t="s">
        <v>185</v>
      </c>
    </row>
    <row r="2091" spans="1:8" s="21" customFormat="1" ht="42" x14ac:dyDescent="0.3">
      <c r="A2091" s="44" t="s">
        <v>3161</v>
      </c>
      <c r="B2091" s="45" t="s">
        <v>8</v>
      </c>
      <c r="C2091" s="50">
        <v>44126</v>
      </c>
      <c r="D2091" s="47" t="s">
        <v>59</v>
      </c>
      <c r="E2091" s="45" t="s">
        <v>63</v>
      </c>
      <c r="F2091" s="45" t="s">
        <v>62</v>
      </c>
      <c r="G2091" s="45" t="s">
        <v>3160</v>
      </c>
      <c r="H2091" s="51" t="s">
        <v>185</v>
      </c>
    </row>
    <row r="2092" spans="1:8" s="21" customFormat="1" ht="28" x14ac:dyDescent="0.3">
      <c r="A2092" s="44" t="s">
        <v>3159</v>
      </c>
      <c r="B2092" s="45" t="s">
        <v>8</v>
      </c>
      <c r="C2092" s="46">
        <v>44128</v>
      </c>
      <c r="D2092" s="47" t="s">
        <v>59</v>
      </c>
      <c r="E2092" s="45" t="s">
        <v>50</v>
      </c>
      <c r="F2092" s="45" t="s">
        <v>49</v>
      </c>
      <c r="G2092" s="45" t="s">
        <v>3158</v>
      </c>
      <c r="H2092" s="51" t="s">
        <v>2880</v>
      </c>
    </row>
    <row r="2093" spans="1:8" s="21" customFormat="1" ht="42" x14ac:dyDescent="0.3">
      <c r="A2093" s="44" t="s">
        <v>3157</v>
      </c>
      <c r="B2093" s="45" t="s">
        <v>8</v>
      </c>
      <c r="C2093" s="46">
        <v>44128</v>
      </c>
      <c r="D2093" s="47" t="s">
        <v>59</v>
      </c>
      <c r="E2093" s="45" t="s">
        <v>54</v>
      </c>
      <c r="F2093" s="45" t="s">
        <v>84</v>
      </c>
      <c r="G2093" s="45" t="s">
        <v>3156</v>
      </c>
      <c r="H2093" s="51" t="s">
        <v>185</v>
      </c>
    </row>
    <row r="2094" spans="1:8" s="21" customFormat="1" ht="56" x14ac:dyDescent="0.3">
      <c r="A2094" s="65" t="s">
        <v>3155</v>
      </c>
      <c r="B2094" s="45" t="s">
        <v>8</v>
      </c>
      <c r="C2094" s="46">
        <v>44128</v>
      </c>
      <c r="D2094" s="47" t="s">
        <v>59</v>
      </c>
      <c r="E2094" s="45" t="s">
        <v>54</v>
      </c>
      <c r="F2094" s="45" t="s">
        <v>87</v>
      </c>
      <c r="G2094" s="45" t="s">
        <v>3154</v>
      </c>
      <c r="H2094" s="51" t="s">
        <v>2880</v>
      </c>
    </row>
    <row r="2095" spans="1:8" s="21" customFormat="1" ht="42" x14ac:dyDescent="0.3">
      <c r="A2095" s="44" t="s">
        <v>3153</v>
      </c>
      <c r="B2095" s="45" t="s">
        <v>8</v>
      </c>
      <c r="C2095" s="50">
        <v>44128</v>
      </c>
      <c r="D2095" s="47" t="s">
        <v>59</v>
      </c>
      <c r="E2095" s="45" t="s">
        <v>63</v>
      </c>
      <c r="F2095" s="45" t="s">
        <v>62</v>
      </c>
      <c r="G2095" s="45" t="s">
        <v>3152</v>
      </c>
      <c r="H2095" s="51" t="s">
        <v>185</v>
      </c>
    </row>
    <row r="2096" spans="1:8" s="21" customFormat="1" ht="58.5" x14ac:dyDescent="0.3">
      <c r="A2096" s="65" t="s">
        <v>3151</v>
      </c>
      <c r="B2096" s="45" t="s">
        <v>8</v>
      </c>
      <c r="C2096" s="46">
        <v>44130</v>
      </c>
      <c r="D2096" s="47" t="s">
        <v>44</v>
      </c>
      <c r="E2096" s="45" t="s">
        <v>54</v>
      </c>
      <c r="F2096" s="45" t="s">
        <v>126</v>
      </c>
      <c r="G2096" s="45" t="s">
        <v>3150</v>
      </c>
      <c r="H2096" s="51" t="s">
        <v>185</v>
      </c>
    </row>
    <row r="2097" spans="1:8" s="21" customFormat="1" ht="28" x14ac:dyDescent="0.3">
      <c r="A2097" s="44" t="s">
        <v>3149</v>
      </c>
      <c r="B2097" s="45" t="s">
        <v>8</v>
      </c>
      <c r="C2097" s="46">
        <v>44130</v>
      </c>
      <c r="D2097" s="47" t="s">
        <v>59</v>
      </c>
      <c r="E2097" s="45" t="s">
        <v>50</v>
      </c>
      <c r="F2097" s="45" t="s">
        <v>49</v>
      </c>
      <c r="G2097" s="45" t="s">
        <v>3148</v>
      </c>
      <c r="H2097" s="51" t="s">
        <v>2880</v>
      </c>
    </row>
    <row r="2098" spans="1:8" s="21" customFormat="1" ht="42" x14ac:dyDescent="0.3">
      <c r="A2098" s="44" t="s">
        <v>3147</v>
      </c>
      <c r="B2098" s="45" t="s">
        <v>8</v>
      </c>
      <c r="C2098" s="46">
        <v>44130</v>
      </c>
      <c r="D2098" s="47" t="s">
        <v>59</v>
      </c>
      <c r="E2098" s="45" t="s">
        <v>54</v>
      </c>
      <c r="F2098" s="45" t="s">
        <v>84</v>
      </c>
      <c r="G2098" s="45" t="s">
        <v>3146</v>
      </c>
      <c r="H2098" s="51" t="s">
        <v>185</v>
      </c>
    </row>
    <row r="2099" spans="1:8" s="21" customFormat="1" ht="42" x14ac:dyDescent="0.3">
      <c r="A2099" s="65" t="s">
        <v>3145</v>
      </c>
      <c r="B2099" s="45" t="s">
        <v>8</v>
      </c>
      <c r="C2099" s="46">
        <v>44130</v>
      </c>
      <c r="D2099" s="47" t="s">
        <v>59</v>
      </c>
      <c r="E2099" s="45" t="s">
        <v>54</v>
      </c>
      <c r="F2099" s="45" t="s">
        <v>87</v>
      </c>
      <c r="G2099" s="45" t="s">
        <v>3144</v>
      </c>
      <c r="H2099" s="51" t="s">
        <v>185</v>
      </c>
    </row>
    <row r="2100" spans="1:8" s="21" customFormat="1" ht="42" x14ac:dyDescent="0.3">
      <c r="A2100" s="44" t="s">
        <v>3143</v>
      </c>
      <c r="B2100" s="45" t="s">
        <v>8</v>
      </c>
      <c r="C2100" s="50">
        <v>44130</v>
      </c>
      <c r="D2100" s="47" t="s">
        <v>59</v>
      </c>
      <c r="E2100" s="45" t="s">
        <v>63</v>
      </c>
      <c r="F2100" s="45" t="s">
        <v>62</v>
      </c>
      <c r="G2100" s="45" t="s">
        <v>3142</v>
      </c>
      <c r="H2100" s="51" t="s">
        <v>2880</v>
      </c>
    </row>
    <row r="2101" spans="1:8" s="21" customFormat="1" ht="58.5" x14ac:dyDescent="0.3">
      <c r="A2101" s="65" t="s">
        <v>3141</v>
      </c>
      <c r="B2101" s="45" t="s">
        <v>8</v>
      </c>
      <c r="C2101" s="46">
        <v>44132</v>
      </c>
      <c r="D2101" s="47" t="s">
        <v>44</v>
      </c>
      <c r="E2101" s="45" t="s">
        <v>54</v>
      </c>
      <c r="F2101" s="45" t="s">
        <v>126</v>
      </c>
      <c r="G2101" s="45" t="s">
        <v>3140</v>
      </c>
      <c r="H2101" s="51" t="s">
        <v>185</v>
      </c>
    </row>
    <row r="2102" spans="1:8" s="21" customFormat="1" ht="28" x14ac:dyDescent="0.3">
      <c r="A2102" s="44" t="s">
        <v>3139</v>
      </c>
      <c r="B2102" s="45" t="s">
        <v>8</v>
      </c>
      <c r="C2102" s="46">
        <v>44135</v>
      </c>
      <c r="D2102" s="47" t="s">
        <v>59</v>
      </c>
      <c r="E2102" s="45" t="s">
        <v>50</v>
      </c>
      <c r="F2102" s="45" t="s">
        <v>49</v>
      </c>
      <c r="G2102" s="45" t="s">
        <v>3138</v>
      </c>
      <c r="H2102" s="51" t="s">
        <v>2880</v>
      </c>
    </row>
    <row r="2103" spans="1:8" s="21" customFormat="1" ht="42" x14ac:dyDescent="0.3">
      <c r="A2103" s="44" t="s">
        <v>3137</v>
      </c>
      <c r="B2103" s="45" t="s">
        <v>8</v>
      </c>
      <c r="C2103" s="46">
        <v>44135</v>
      </c>
      <c r="D2103" s="47" t="s">
        <v>59</v>
      </c>
      <c r="E2103" s="45" t="s">
        <v>54</v>
      </c>
      <c r="F2103" s="45" t="s">
        <v>84</v>
      </c>
      <c r="G2103" s="45" t="s">
        <v>3136</v>
      </c>
      <c r="H2103" s="51" t="s">
        <v>185</v>
      </c>
    </row>
    <row r="2104" spans="1:8" s="21" customFormat="1" ht="42" x14ac:dyDescent="0.3">
      <c r="A2104" s="65" t="s">
        <v>3135</v>
      </c>
      <c r="B2104" s="45" t="s">
        <v>8</v>
      </c>
      <c r="C2104" s="46">
        <v>44135</v>
      </c>
      <c r="D2104" s="47" t="s">
        <v>59</v>
      </c>
      <c r="E2104" s="45" t="s">
        <v>54</v>
      </c>
      <c r="F2104" s="45" t="s">
        <v>87</v>
      </c>
      <c r="G2104" s="45" t="s">
        <v>3134</v>
      </c>
      <c r="H2104" s="51" t="s">
        <v>185</v>
      </c>
    </row>
    <row r="2105" spans="1:8" s="21" customFormat="1" ht="42" x14ac:dyDescent="0.3">
      <c r="A2105" s="44" t="s">
        <v>3133</v>
      </c>
      <c r="B2105" s="45" t="s">
        <v>8</v>
      </c>
      <c r="C2105" s="50">
        <v>44135</v>
      </c>
      <c r="D2105" s="47" t="s">
        <v>59</v>
      </c>
      <c r="E2105" s="45" t="s">
        <v>63</v>
      </c>
      <c r="F2105" s="45" t="s">
        <v>62</v>
      </c>
      <c r="G2105" s="45" t="s">
        <v>3132</v>
      </c>
      <c r="H2105" s="51" t="s">
        <v>2880</v>
      </c>
    </row>
    <row r="2106" spans="1:8" s="21" customFormat="1" ht="58.5" x14ac:dyDescent="0.3">
      <c r="A2106" s="65" t="s">
        <v>3131</v>
      </c>
      <c r="B2106" s="45" t="s">
        <v>8</v>
      </c>
      <c r="C2106" s="46">
        <v>44137</v>
      </c>
      <c r="D2106" s="47" t="s">
        <v>44</v>
      </c>
      <c r="E2106" s="45" t="s">
        <v>54</v>
      </c>
      <c r="F2106" s="45" t="s">
        <v>126</v>
      </c>
      <c r="G2106" s="45" t="s">
        <v>3130</v>
      </c>
      <c r="H2106" s="51" t="s">
        <v>185</v>
      </c>
    </row>
    <row r="2107" spans="1:8" s="21" customFormat="1" ht="42" x14ac:dyDescent="0.3">
      <c r="A2107" s="44" t="s">
        <v>3129</v>
      </c>
      <c r="B2107" s="45" t="s">
        <v>8</v>
      </c>
      <c r="C2107" s="46">
        <v>44137</v>
      </c>
      <c r="D2107" s="47" t="s">
        <v>59</v>
      </c>
      <c r="E2107" s="45" t="s">
        <v>50</v>
      </c>
      <c r="F2107" s="45" t="s">
        <v>49</v>
      </c>
      <c r="G2107" s="45" t="s">
        <v>3128</v>
      </c>
      <c r="H2107" s="51" t="s">
        <v>185</v>
      </c>
    </row>
    <row r="2108" spans="1:8" s="21" customFormat="1" ht="42" x14ac:dyDescent="0.3">
      <c r="A2108" s="44" t="s">
        <v>3127</v>
      </c>
      <c r="B2108" s="45" t="s">
        <v>8</v>
      </c>
      <c r="C2108" s="46">
        <v>44137</v>
      </c>
      <c r="D2108" s="47" t="s">
        <v>59</v>
      </c>
      <c r="E2108" s="45" t="s">
        <v>54</v>
      </c>
      <c r="F2108" s="45" t="s">
        <v>84</v>
      </c>
      <c r="G2108" s="45" t="s">
        <v>3126</v>
      </c>
      <c r="H2108" s="51" t="s">
        <v>185</v>
      </c>
    </row>
    <row r="2109" spans="1:8" s="21" customFormat="1" ht="56" x14ac:dyDescent="0.3">
      <c r="A2109" s="65" t="s">
        <v>3125</v>
      </c>
      <c r="B2109" s="45" t="s">
        <v>8</v>
      </c>
      <c r="C2109" s="46">
        <v>44137</v>
      </c>
      <c r="D2109" s="47" t="s">
        <v>59</v>
      </c>
      <c r="E2109" s="45" t="s">
        <v>54</v>
      </c>
      <c r="F2109" s="45" t="s">
        <v>87</v>
      </c>
      <c r="G2109" s="45" t="s">
        <v>3124</v>
      </c>
      <c r="H2109" s="51" t="s">
        <v>2880</v>
      </c>
    </row>
    <row r="2110" spans="1:8" s="21" customFormat="1" ht="42" x14ac:dyDescent="0.3">
      <c r="A2110" s="44" t="s">
        <v>3123</v>
      </c>
      <c r="B2110" s="45" t="s">
        <v>8</v>
      </c>
      <c r="C2110" s="50">
        <v>44137</v>
      </c>
      <c r="D2110" s="47" t="s">
        <v>59</v>
      </c>
      <c r="E2110" s="45" t="s">
        <v>63</v>
      </c>
      <c r="F2110" s="45" t="s">
        <v>62</v>
      </c>
      <c r="G2110" s="45" t="s">
        <v>3122</v>
      </c>
      <c r="H2110" s="51" t="s">
        <v>2880</v>
      </c>
    </row>
    <row r="2111" spans="1:8" s="21" customFormat="1" ht="58.5" x14ac:dyDescent="0.3">
      <c r="A2111" s="65" t="s">
        <v>3121</v>
      </c>
      <c r="B2111" s="45" t="s">
        <v>8</v>
      </c>
      <c r="C2111" s="46">
        <v>44139</v>
      </c>
      <c r="D2111" s="47" t="s">
        <v>44</v>
      </c>
      <c r="E2111" s="45" t="s">
        <v>54</v>
      </c>
      <c r="F2111" s="45" t="s">
        <v>126</v>
      </c>
      <c r="G2111" s="45" t="s">
        <v>3120</v>
      </c>
      <c r="H2111" s="51" t="s">
        <v>185</v>
      </c>
    </row>
    <row r="2112" spans="1:8" s="21" customFormat="1" ht="28" x14ac:dyDescent="0.3">
      <c r="A2112" s="44" t="s">
        <v>3119</v>
      </c>
      <c r="B2112" s="45" t="s">
        <v>8</v>
      </c>
      <c r="C2112" s="46">
        <v>44141</v>
      </c>
      <c r="D2112" s="47" t="s">
        <v>59</v>
      </c>
      <c r="E2112" s="45" t="s">
        <v>50</v>
      </c>
      <c r="F2112" s="45" t="s">
        <v>49</v>
      </c>
      <c r="G2112" s="45" t="s">
        <v>3118</v>
      </c>
      <c r="H2112" s="51" t="s">
        <v>2880</v>
      </c>
    </row>
    <row r="2113" spans="1:8" s="21" customFormat="1" ht="42" x14ac:dyDescent="0.3">
      <c r="A2113" s="44" t="s">
        <v>3117</v>
      </c>
      <c r="B2113" s="45" t="s">
        <v>8</v>
      </c>
      <c r="C2113" s="46">
        <v>44141</v>
      </c>
      <c r="D2113" s="47" t="s">
        <v>44</v>
      </c>
      <c r="E2113" s="45" t="s">
        <v>54</v>
      </c>
      <c r="F2113" s="45" t="s">
        <v>84</v>
      </c>
      <c r="G2113" s="45" t="s">
        <v>3116</v>
      </c>
      <c r="H2113" s="51" t="s">
        <v>185</v>
      </c>
    </row>
    <row r="2114" spans="1:8" s="21" customFormat="1" ht="56" x14ac:dyDescent="0.3">
      <c r="A2114" s="65" t="s">
        <v>3115</v>
      </c>
      <c r="B2114" s="45" t="s">
        <v>8</v>
      </c>
      <c r="C2114" s="46">
        <v>44141</v>
      </c>
      <c r="D2114" s="47" t="s">
        <v>44</v>
      </c>
      <c r="E2114" s="45" t="s">
        <v>54</v>
      </c>
      <c r="F2114" s="45" t="s">
        <v>87</v>
      </c>
      <c r="G2114" s="45" t="s">
        <v>3114</v>
      </c>
      <c r="H2114" s="51" t="s">
        <v>185</v>
      </c>
    </row>
    <row r="2115" spans="1:8" s="21" customFormat="1" ht="42" x14ac:dyDescent="0.3">
      <c r="A2115" s="44" t="s">
        <v>3113</v>
      </c>
      <c r="B2115" s="45" t="s">
        <v>8</v>
      </c>
      <c r="C2115" s="46">
        <v>44141</v>
      </c>
      <c r="D2115" s="47" t="s">
        <v>59</v>
      </c>
      <c r="E2115" s="45" t="s">
        <v>63</v>
      </c>
      <c r="F2115" s="45" t="s">
        <v>62</v>
      </c>
      <c r="G2115" s="45" t="s">
        <v>3112</v>
      </c>
      <c r="H2115" s="51" t="s">
        <v>185</v>
      </c>
    </row>
    <row r="2116" spans="1:8" s="21" customFormat="1" ht="28" x14ac:dyDescent="0.3">
      <c r="A2116" s="44" t="s">
        <v>3111</v>
      </c>
      <c r="B2116" s="45" t="s">
        <v>8</v>
      </c>
      <c r="C2116" s="46">
        <v>44145</v>
      </c>
      <c r="D2116" s="47" t="s">
        <v>59</v>
      </c>
      <c r="E2116" s="45" t="s">
        <v>50</v>
      </c>
      <c r="F2116" s="45" t="s">
        <v>49</v>
      </c>
      <c r="G2116" s="45" t="s">
        <v>3110</v>
      </c>
      <c r="H2116" s="51" t="s">
        <v>2880</v>
      </c>
    </row>
    <row r="2117" spans="1:8" s="21" customFormat="1" ht="42" x14ac:dyDescent="0.3">
      <c r="A2117" s="44" t="s">
        <v>3109</v>
      </c>
      <c r="B2117" s="45" t="s">
        <v>8</v>
      </c>
      <c r="C2117" s="46">
        <v>44145</v>
      </c>
      <c r="D2117" s="47" t="s">
        <v>59</v>
      </c>
      <c r="E2117" s="45" t="s">
        <v>54</v>
      </c>
      <c r="F2117" s="45" t="s">
        <v>84</v>
      </c>
      <c r="G2117" s="45" t="s">
        <v>3108</v>
      </c>
      <c r="H2117" s="51" t="s">
        <v>185</v>
      </c>
    </row>
    <row r="2118" spans="1:8" s="21" customFormat="1" ht="56" x14ac:dyDescent="0.3">
      <c r="A2118" s="65" t="s">
        <v>3107</v>
      </c>
      <c r="B2118" s="45" t="s">
        <v>8</v>
      </c>
      <c r="C2118" s="46">
        <v>44145</v>
      </c>
      <c r="D2118" s="47" t="s">
        <v>44</v>
      </c>
      <c r="E2118" s="45" t="s">
        <v>54</v>
      </c>
      <c r="F2118" s="45" t="s">
        <v>87</v>
      </c>
      <c r="G2118" s="45" t="s">
        <v>3106</v>
      </c>
      <c r="H2118" s="51" t="s">
        <v>185</v>
      </c>
    </row>
    <row r="2119" spans="1:8" s="21" customFormat="1" ht="56" x14ac:dyDescent="0.3">
      <c r="A2119" s="44" t="s">
        <v>3105</v>
      </c>
      <c r="B2119" s="45" t="s">
        <v>8</v>
      </c>
      <c r="C2119" s="46">
        <v>44145</v>
      </c>
      <c r="D2119" s="47" t="s">
        <v>59</v>
      </c>
      <c r="E2119" s="45" t="s">
        <v>63</v>
      </c>
      <c r="F2119" s="45" t="s">
        <v>62</v>
      </c>
      <c r="G2119" s="45" t="s">
        <v>3104</v>
      </c>
      <c r="H2119" s="51" t="s">
        <v>185</v>
      </c>
    </row>
    <row r="2120" spans="1:8" s="21" customFormat="1" ht="28" x14ac:dyDescent="0.3">
      <c r="A2120" s="44" t="s">
        <v>3103</v>
      </c>
      <c r="B2120" s="45" t="s">
        <v>8</v>
      </c>
      <c r="C2120" s="46">
        <v>44145</v>
      </c>
      <c r="D2120" s="47" t="s">
        <v>59</v>
      </c>
      <c r="E2120" s="45" t="s">
        <v>50</v>
      </c>
      <c r="F2120" s="45" t="s">
        <v>49</v>
      </c>
      <c r="G2120" s="45" t="s">
        <v>3102</v>
      </c>
      <c r="H2120" s="51" t="s">
        <v>2880</v>
      </c>
    </row>
    <row r="2121" spans="1:8" s="21" customFormat="1" ht="42" x14ac:dyDescent="0.3">
      <c r="A2121" s="44" t="s">
        <v>3101</v>
      </c>
      <c r="B2121" s="45" t="s">
        <v>8</v>
      </c>
      <c r="C2121" s="46">
        <v>44145</v>
      </c>
      <c r="D2121" s="47" t="s">
        <v>59</v>
      </c>
      <c r="E2121" s="45" t="s">
        <v>54</v>
      </c>
      <c r="F2121" s="45" t="s">
        <v>84</v>
      </c>
      <c r="G2121" s="45" t="s">
        <v>3100</v>
      </c>
      <c r="H2121" s="51" t="s">
        <v>185</v>
      </c>
    </row>
    <row r="2122" spans="1:8" s="21" customFormat="1" ht="56" x14ac:dyDescent="0.3">
      <c r="A2122" s="65" t="s">
        <v>3099</v>
      </c>
      <c r="B2122" s="45" t="s">
        <v>8</v>
      </c>
      <c r="C2122" s="46">
        <v>44145</v>
      </c>
      <c r="D2122" s="47" t="s">
        <v>59</v>
      </c>
      <c r="E2122" s="45" t="s">
        <v>54</v>
      </c>
      <c r="F2122" s="45" t="s">
        <v>87</v>
      </c>
      <c r="G2122" s="45" t="s">
        <v>3098</v>
      </c>
      <c r="H2122" s="51" t="s">
        <v>185</v>
      </c>
    </row>
    <row r="2123" spans="1:8" s="21" customFormat="1" ht="42" x14ac:dyDescent="0.3">
      <c r="A2123" s="44" t="s">
        <v>3097</v>
      </c>
      <c r="B2123" s="45" t="s">
        <v>8</v>
      </c>
      <c r="C2123" s="46">
        <v>44145</v>
      </c>
      <c r="D2123" s="47" t="s">
        <v>59</v>
      </c>
      <c r="E2123" s="45" t="s">
        <v>63</v>
      </c>
      <c r="F2123" s="45" t="s">
        <v>62</v>
      </c>
      <c r="G2123" s="45" t="s">
        <v>3096</v>
      </c>
      <c r="H2123" s="51" t="s">
        <v>185</v>
      </c>
    </row>
    <row r="2124" spans="1:8" s="21" customFormat="1" ht="28" x14ac:dyDescent="0.3">
      <c r="A2124" s="44" t="s">
        <v>3095</v>
      </c>
      <c r="B2124" s="45" t="s">
        <v>8</v>
      </c>
      <c r="C2124" s="46">
        <v>44147</v>
      </c>
      <c r="D2124" s="47" t="s">
        <v>59</v>
      </c>
      <c r="E2124" s="45" t="s">
        <v>50</v>
      </c>
      <c r="F2124" s="45" t="s">
        <v>49</v>
      </c>
      <c r="G2124" s="45" t="s">
        <v>3094</v>
      </c>
      <c r="H2124" s="51" t="s">
        <v>2880</v>
      </c>
    </row>
    <row r="2125" spans="1:8" s="21" customFormat="1" ht="42" x14ac:dyDescent="0.3">
      <c r="A2125" s="44" t="s">
        <v>3093</v>
      </c>
      <c r="B2125" s="45" t="s">
        <v>8</v>
      </c>
      <c r="C2125" s="46">
        <v>44147</v>
      </c>
      <c r="D2125" s="47" t="s">
        <v>59</v>
      </c>
      <c r="E2125" s="45" t="s">
        <v>54</v>
      </c>
      <c r="F2125" s="45" t="s">
        <v>84</v>
      </c>
      <c r="G2125" s="45" t="s">
        <v>3092</v>
      </c>
      <c r="H2125" s="51" t="s">
        <v>185</v>
      </c>
    </row>
    <row r="2126" spans="1:8" s="21" customFormat="1" ht="56" x14ac:dyDescent="0.3">
      <c r="A2126" s="65" t="s">
        <v>3091</v>
      </c>
      <c r="B2126" s="45" t="s">
        <v>8</v>
      </c>
      <c r="C2126" s="46">
        <v>44147</v>
      </c>
      <c r="D2126" s="47" t="s">
        <v>59</v>
      </c>
      <c r="E2126" s="45" t="s">
        <v>54</v>
      </c>
      <c r="F2126" s="45" t="s">
        <v>87</v>
      </c>
      <c r="G2126" s="45" t="s">
        <v>3090</v>
      </c>
      <c r="H2126" s="51" t="s">
        <v>185</v>
      </c>
    </row>
    <row r="2127" spans="1:8" s="21" customFormat="1" ht="42" x14ac:dyDescent="0.3">
      <c r="A2127" s="44" t="s">
        <v>3089</v>
      </c>
      <c r="B2127" s="45" t="s">
        <v>8</v>
      </c>
      <c r="C2127" s="46">
        <v>44147</v>
      </c>
      <c r="D2127" s="47" t="s">
        <v>59</v>
      </c>
      <c r="E2127" s="45" t="s">
        <v>63</v>
      </c>
      <c r="F2127" s="45" t="s">
        <v>62</v>
      </c>
      <c r="G2127" s="45" t="s">
        <v>3088</v>
      </c>
      <c r="H2127" s="51" t="s">
        <v>185</v>
      </c>
    </row>
    <row r="2128" spans="1:8" s="21" customFormat="1" ht="58.5" x14ac:dyDescent="0.3">
      <c r="A2128" s="65" t="s">
        <v>3087</v>
      </c>
      <c r="B2128" s="45" t="s">
        <v>8</v>
      </c>
      <c r="C2128" s="46">
        <v>44148</v>
      </c>
      <c r="D2128" s="47" t="s">
        <v>44</v>
      </c>
      <c r="E2128" s="45" t="s">
        <v>54</v>
      </c>
      <c r="F2128" s="45" t="s">
        <v>126</v>
      </c>
      <c r="G2128" s="45" t="s">
        <v>3086</v>
      </c>
      <c r="H2128" s="51" t="s">
        <v>185</v>
      </c>
    </row>
    <row r="2129" spans="1:8" s="21" customFormat="1" ht="28" x14ac:dyDescent="0.3">
      <c r="A2129" s="44" t="s">
        <v>3085</v>
      </c>
      <c r="B2129" s="45" t="s">
        <v>8</v>
      </c>
      <c r="C2129" s="46">
        <v>44182</v>
      </c>
      <c r="D2129" s="47" t="s">
        <v>59</v>
      </c>
      <c r="E2129" s="45" t="s">
        <v>54</v>
      </c>
      <c r="F2129" s="45" t="s">
        <v>126</v>
      </c>
      <c r="G2129" s="66" t="s">
        <v>3084</v>
      </c>
      <c r="H2129" s="52" t="s">
        <v>3052</v>
      </c>
    </row>
    <row r="2130" spans="1:8" s="21" customFormat="1" ht="28" x14ac:dyDescent="0.3">
      <c r="A2130" s="44" t="s">
        <v>3083</v>
      </c>
      <c r="B2130" s="45" t="s">
        <v>8</v>
      </c>
      <c r="C2130" s="46">
        <v>44182</v>
      </c>
      <c r="D2130" s="47" t="s">
        <v>59</v>
      </c>
      <c r="E2130" s="45" t="s">
        <v>54</v>
      </c>
      <c r="F2130" s="45" t="s">
        <v>126</v>
      </c>
      <c r="G2130" s="66" t="s">
        <v>3082</v>
      </c>
      <c r="H2130" s="52" t="s">
        <v>3052</v>
      </c>
    </row>
    <row r="2131" spans="1:8" s="21" customFormat="1" x14ac:dyDescent="0.3">
      <c r="A2131" s="44" t="s">
        <v>3081</v>
      </c>
      <c r="B2131" s="45" t="s">
        <v>8</v>
      </c>
      <c r="C2131" s="46">
        <v>44182</v>
      </c>
      <c r="D2131" s="47" t="s">
        <v>44</v>
      </c>
      <c r="E2131" s="45" t="s">
        <v>50</v>
      </c>
      <c r="F2131" s="45" t="s">
        <v>727</v>
      </c>
      <c r="G2131" s="54" t="s">
        <v>3080</v>
      </c>
      <c r="H2131" s="52" t="s">
        <v>3052</v>
      </c>
    </row>
    <row r="2132" spans="1:8" s="21" customFormat="1" ht="28" x14ac:dyDescent="0.3">
      <c r="A2132" s="44" t="s">
        <v>3079</v>
      </c>
      <c r="B2132" s="45" t="s">
        <v>8</v>
      </c>
      <c r="C2132" s="46">
        <v>44154</v>
      </c>
      <c r="D2132" s="47" t="s">
        <v>59</v>
      </c>
      <c r="E2132" s="45" t="s">
        <v>54</v>
      </c>
      <c r="F2132" s="45" t="s">
        <v>87</v>
      </c>
      <c r="G2132" s="54" t="s">
        <v>3078</v>
      </c>
      <c r="H2132" s="52" t="s">
        <v>3052</v>
      </c>
    </row>
    <row r="2133" spans="1:8" s="21" customFormat="1" ht="28" x14ac:dyDescent="0.3">
      <c r="A2133" s="44" t="s">
        <v>3077</v>
      </c>
      <c r="B2133" s="45" t="s">
        <v>8</v>
      </c>
      <c r="C2133" s="46">
        <v>44158</v>
      </c>
      <c r="D2133" s="47" t="s">
        <v>59</v>
      </c>
      <c r="E2133" s="45" t="s">
        <v>68</v>
      </c>
      <c r="F2133" s="45" t="s">
        <v>118</v>
      </c>
      <c r="G2133" s="42" t="s">
        <v>3076</v>
      </c>
      <c r="H2133" s="52" t="s">
        <v>3052</v>
      </c>
    </row>
    <row r="2134" spans="1:8" s="21" customFormat="1" ht="28" x14ac:dyDescent="0.3">
      <c r="A2134" s="44" t="s">
        <v>3075</v>
      </c>
      <c r="B2134" s="45" t="s">
        <v>8</v>
      </c>
      <c r="C2134" s="46">
        <v>44158</v>
      </c>
      <c r="D2134" s="47" t="s">
        <v>59</v>
      </c>
      <c r="E2134" s="45" t="s">
        <v>54</v>
      </c>
      <c r="F2134" s="45" t="s">
        <v>63</v>
      </c>
      <c r="G2134" s="42" t="s">
        <v>3074</v>
      </c>
      <c r="H2134" s="52" t="s">
        <v>3052</v>
      </c>
    </row>
    <row r="2135" spans="1:8" s="21" customFormat="1" ht="56" x14ac:dyDescent="0.3">
      <c r="A2135" s="44" t="s">
        <v>3073</v>
      </c>
      <c r="B2135" s="45" t="s">
        <v>8</v>
      </c>
      <c r="C2135" s="46">
        <v>44158</v>
      </c>
      <c r="D2135" s="47" t="s">
        <v>59</v>
      </c>
      <c r="E2135" s="45" t="s">
        <v>54</v>
      </c>
      <c r="F2135" s="45" t="s">
        <v>87</v>
      </c>
      <c r="G2135" s="54" t="s">
        <v>3072</v>
      </c>
      <c r="H2135" s="52" t="s">
        <v>3052</v>
      </c>
    </row>
    <row r="2136" spans="1:8" s="21" customFormat="1" ht="42" x14ac:dyDescent="0.3">
      <c r="A2136" s="44" t="s">
        <v>3071</v>
      </c>
      <c r="B2136" s="45" t="s">
        <v>8</v>
      </c>
      <c r="C2136" s="46">
        <v>44158</v>
      </c>
      <c r="D2136" s="47" t="s">
        <v>59</v>
      </c>
      <c r="E2136" s="45" t="s">
        <v>54</v>
      </c>
      <c r="F2136" s="45" t="s">
        <v>84</v>
      </c>
      <c r="G2136" s="42" t="s">
        <v>3053</v>
      </c>
      <c r="H2136" s="52" t="s">
        <v>559</v>
      </c>
    </row>
    <row r="2137" spans="1:8" s="21" customFormat="1" ht="56" x14ac:dyDescent="0.3">
      <c r="A2137" s="44" t="s">
        <v>3070</v>
      </c>
      <c r="B2137" s="45" t="s">
        <v>8</v>
      </c>
      <c r="C2137" s="46">
        <v>44160</v>
      </c>
      <c r="D2137" s="47" t="s">
        <v>59</v>
      </c>
      <c r="E2137" s="45" t="s">
        <v>54</v>
      </c>
      <c r="F2137" s="45" t="s">
        <v>126</v>
      </c>
      <c r="G2137" s="66" t="s">
        <v>3069</v>
      </c>
      <c r="H2137" s="52" t="s">
        <v>559</v>
      </c>
    </row>
    <row r="2138" spans="1:8" s="21" customFormat="1" ht="42" x14ac:dyDescent="0.3">
      <c r="A2138" s="44" t="s">
        <v>3068</v>
      </c>
      <c r="B2138" s="45" t="s">
        <v>8</v>
      </c>
      <c r="C2138" s="46">
        <v>44158</v>
      </c>
      <c r="D2138" s="47" t="s">
        <v>59</v>
      </c>
      <c r="E2138" s="45" t="s">
        <v>50</v>
      </c>
      <c r="F2138" s="45" t="s">
        <v>49</v>
      </c>
      <c r="G2138" s="66" t="s">
        <v>3067</v>
      </c>
      <c r="H2138" s="52" t="s">
        <v>3052</v>
      </c>
    </row>
    <row r="2139" spans="1:8" s="21" customFormat="1" ht="42" x14ac:dyDescent="0.3">
      <c r="A2139" s="44" t="s">
        <v>3066</v>
      </c>
      <c r="B2139" s="45" t="s">
        <v>8</v>
      </c>
      <c r="C2139" s="46">
        <v>44158</v>
      </c>
      <c r="D2139" s="47" t="s">
        <v>59</v>
      </c>
      <c r="E2139" s="45" t="s">
        <v>43</v>
      </c>
      <c r="F2139" s="49" t="s">
        <v>252</v>
      </c>
      <c r="G2139" s="43" t="s">
        <v>3065</v>
      </c>
      <c r="H2139" s="52" t="s">
        <v>3052</v>
      </c>
    </row>
    <row r="2140" spans="1:8" s="21" customFormat="1" ht="28" x14ac:dyDescent="0.3">
      <c r="A2140" s="44" t="s">
        <v>3064</v>
      </c>
      <c r="B2140" s="45" t="s">
        <v>8</v>
      </c>
      <c r="C2140" s="46">
        <v>44162</v>
      </c>
      <c r="D2140" s="47" t="s">
        <v>59</v>
      </c>
      <c r="E2140" s="45" t="s">
        <v>115</v>
      </c>
      <c r="F2140" s="55" t="s">
        <v>152</v>
      </c>
      <c r="G2140" s="45" t="s">
        <v>3063</v>
      </c>
      <c r="H2140" s="52" t="s">
        <v>3052</v>
      </c>
    </row>
    <row r="2141" spans="1:8" s="21" customFormat="1" ht="56" x14ac:dyDescent="0.3">
      <c r="A2141" s="44" t="s">
        <v>3062</v>
      </c>
      <c r="B2141" s="45" t="s">
        <v>8</v>
      </c>
      <c r="C2141" s="46">
        <v>44169</v>
      </c>
      <c r="D2141" s="47" t="s">
        <v>59</v>
      </c>
      <c r="E2141" s="45" t="s">
        <v>54</v>
      </c>
      <c r="F2141" s="45" t="s">
        <v>87</v>
      </c>
      <c r="G2141" s="42" t="s">
        <v>3061</v>
      </c>
      <c r="H2141" s="52" t="s">
        <v>559</v>
      </c>
    </row>
    <row r="2142" spans="1:8" s="21" customFormat="1" ht="42" x14ac:dyDescent="0.3">
      <c r="A2142" s="44" t="s">
        <v>3060</v>
      </c>
      <c r="B2142" s="45" t="s">
        <v>8</v>
      </c>
      <c r="C2142" s="46">
        <v>44172</v>
      </c>
      <c r="D2142" s="47" t="s">
        <v>59</v>
      </c>
      <c r="E2142" s="45" t="s">
        <v>68</v>
      </c>
      <c r="F2142" s="45" t="s">
        <v>118</v>
      </c>
      <c r="G2142" s="54" t="s">
        <v>3059</v>
      </c>
      <c r="H2142" s="52" t="s">
        <v>185</v>
      </c>
    </row>
    <row r="2143" spans="1:8" s="21" customFormat="1" ht="28" x14ac:dyDescent="0.3">
      <c r="A2143" s="44" t="s">
        <v>3058</v>
      </c>
      <c r="B2143" s="45" t="s">
        <v>8</v>
      </c>
      <c r="C2143" s="46">
        <v>44172</v>
      </c>
      <c r="D2143" s="47" t="s">
        <v>59</v>
      </c>
      <c r="E2143" s="45" t="s">
        <v>54</v>
      </c>
      <c r="F2143" s="45" t="s">
        <v>63</v>
      </c>
      <c r="G2143" s="54" t="s">
        <v>3057</v>
      </c>
      <c r="H2143" s="52" t="s">
        <v>3052</v>
      </c>
    </row>
    <row r="2144" spans="1:8" s="21" customFormat="1" ht="56" x14ac:dyDescent="0.3">
      <c r="A2144" s="44" t="s">
        <v>3056</v>
      </c>
      <c r="B2144" s="45" t="s">
        <v>8</v>
      </c>
      <c r="C2144" s="46">
        <v>44172</v>
      </c>
      <c r="D2144" s="47" t="s">
        <v>59</v>
      </c>
      <c r="E2144" s="45" t="s">
        <v>54</v>
      </c>
      <c r="F2144" s="45" t="s">
        <v>87</v>
      </c>
      <c r="G2144" s="54" t="s">
        <v>3055</v>
      </c>
      <c r="H2144" s="52" t="s">
        <v>3052</v>
      </c>
    </row>
    <row r="2145" spans="1:8" s="21" customFormat="1" ht="42" x14ac:dyDescent="0.3">
      <c r="A2145" s="44" t="s">
        <v>3054</v>
      </c>
      <c r="B2145" s="45" t="s">
        <v>8</v>
      </c>
      <c r="C2145" s="46">
        <v>44172</v>
      </c>
      <c r="D2145" s="47" t="s">
        <v>59</v>
      </c>
      <c r="E2145" s="45" t="s">
        <v>54</v>
      </c>
      <c r="F2145" s="45" t="s">
        <v>84</v>
      </c>
      <c r="G2145" s="42" t="s">
        <v>3053</v>
      </c>
      <c r="H2145" s="52" t="s">
        <v>3052</v>
      </c>
    </row>
    <row r="2146" spans="1:8" s="21" customFormat="1" ht="42" x14ac:dyDescent="0.3">
      <c r="A2146" s="44" t="s">
        <v>3051</v>
      </c>
      <c r="B2146" s="45" t="s">
        <v>8</v>
      </c>
      <c r="C2146" s="46">
        <v>44174</v>
      </c>
      <c r="D2146" s="47" t="s">
        <v>59</v>
      </c>
      <c r="E2146" s="45" t="s">
        <v>54</v>
      </c>
      <c r="F2146" s="45" t="s">
        <v>126</v>
      </c>
      <c r="G2146" s="66" t="s">
        <v>3050</v>
      </c>
      <c r="H2146" s="52" t="s">
        <v>559</v>
      </c>
    </row>
    <row r="2147" spans="1:8" s="21" customFormat="1" ht="42" x14ac:dyDescent="0.3">
      <c r="A2147" s="44" t="s">
        <v>3049</v>
      </c>
      <c r="B2147" s="45" t="s">
        <v>8</v>
      </c>
      <c r="C2147" s="46">
        <v>44172</v>
      </c>
      <c r="D2147" s="47" t="s">
        <v>59</v>
      </c>
      <c r="E2147" s="45" t="s">
        <v>50</v>
      </c>
      <c r="F2147" s="45" t="s">
        <v>49</v>
      </c>
      <c r="G2147" s="66" t="s">
        <v>3048</v>
      </c>
      <c r="H2147" s="52" t="s">
        <v>559</v>
      </c>
    </row>
    <row r="2148" spans="1:8" s="21" customFormat="1" ht="42" x14ac:dyDescent="0.3">
      <c r="A2148" s="44" t="s">
        <v>3047</v>
      </c>
      <c r="B2148" s="45" t="s">
        <v>8</v>
      </c>
      <c r="C2148" s="46">
        <v>44172</v>
      </c>
      <c r="D2148" s="47" t="s">
        <v>59</v>
      </c>
      <c r="E2148" s="45" t="s">
        <v>43</v>
      </c>
      <c r="F2148" s="49" t="s">
        <v>252</v>
      </c>
      <c r="G2148" s="43" t="s">
        <v>3046</v>
      </c>
      <c r="H2148" s="52" t="s">
        <v>559</v>
      </c>
    </row>
    <row r="2149" spans="1:8" s="21" customFormat="1" ht="70" x14ac:dyDescent="0.3">
      <c r="A2149" s="44" t="s">
        <v>3045</v>
      </c>
      <c r="B2149" s="45" t="s">
        <v>8</v>
      </c>
      <c r="C2149" s="46">
        <v>44179</v>
      </c>
      <c r="D2149" s="47" t="s">
        <v>59</v>
      </c>
      <c r="E2149" s="49" t="s">
        <v>91</v>
      </c>
      <c r="F2149" s="49" t="s">
        <v>94</v>
      </c>
      <c r="G2149" s="45" t="s">
        <v>3044</v>
      </c>
      <c r="H2149" s="52" t="s">
        <v>559</v>
      </c>
    </row>
    <row r="2150" spans="1:8" s="21" customFormat="1" ht="28" x14ac:dyDescent="0.3">
      <c r="A2150" s="44" t="s">
        <v>3043</v>
      </c>
      <c r="B2150" s="45" t="s">
        <v>8</v>
      </c>
      <c r="C2150" s="46">
        <v>44179</v>
      </c>
      <c r="D2150" s="47" t="s">
        <v>59</v>
      </c>
      <c r="E2150" s="45" t="s">
        <v>68</v>
      </c>
      <c r="F2150" s="45" t="s">
        <v>118</v>
      </c>
      <c r="G2150" s="54" t="s">
        <v>3042</v>
      </c>
      <c r="H2150" s="52" t="s">
        <v>2880</v>
      </c>
    </row>
    <row r="2151" spans="1:8" s="21" customFormat="1" ht="28" x14ac:dyDescent="0.3">
      <c r="A2151" s="44" t="s">
        <v>3041</v>
      </c>
      <c r="B2151" s="45" t="s">
        <v>8</v>
      </c>
      <c r="C2151" s="46">
        <v>44179</v>
      </c>
      <c r="D2151" s="47" t="s">
        <v>59</v>
      </c>
      <c r="E2151" s="45" t="s">
        <v>54</v>
      </c>
      <c r="F2151" s="45" t="s">
        <v>63</v>
      </c>
      <c r="G2151" s="42" t="s">
        <v>3040</v>
      </c>
      <c r="H2151" s="52" t="s">
        <v>2880</v>
      </c>
    </row>
    <row r="2152" spans="1:8" s="21" customFormat="1" ht="56" x14ac:dyDescent="0.3">
      <c r="A2152" s="44" t="s">
        <v>3039</v>
      </c>
      <c r="B2152" s="45" t="s">
        <v>8</v>
      </c>
      <c r="C2152" s="46">
        <v>44179</v>
      </c>
      <c r="D2152" s="47" t="s">
        <v>59</v>
      </c>
      <c r="E2152" s="45" t="s">
        <v>54</v>
      </c>
      <c r="F2152" s="45" t="s">
        <v>87</v>
      </c>
      <c r="G2152" s="54" t="s">
        <v>3038</v>
      </c>
      <c r="H2152" s="52" t="s">
        <v>2880</v>
      </c>
    </row>
    <row r="2153" spans="1:8" s="21" customFormat="1" ht="42" x14ac:dyDescent="0.3">
      <c r="A2153" s="44" t="s">
        <v>3037</v>
      </c>
      <c r="B2153" s="45" t="s">
        <v>8</v>
      </c>
      <c r="C2153" s="46">
        <v>44179</v>
      </c>
      <c r="D2153" s="47" t="s">
        <v>59</v>
      </c>
      <c r="E2153" s="45" t="s">
        <v>54</v>
      </c>
      <c r="F2153" s="45" t="s">
        <v>84</v>
      </c>
      <c r="G2153" s="42" t="s">
        <v>3036</v>
      </c>
      <c r="H2153" s="52" t="s">
        <v>185</v>
      </c>
    </row>
    <row r="2154" spans="1:8" s="21" customFormat="1" ht="42" x14ac:dyDescent="0.3">
      <c r="A2154" s="44" t="s">
        <v>3035</v>
      </c>
      <c r="B2154" s="45" t="s">
        <v>8</v>
      </c>
      <c r="C2154" s="46">
        <v>44182</v>
      </c>
      <c r="D2154" s="47" t="s">
        <v>59</v>
      </c>
      <c r="E2154" s="45" t="s">
        <v>54</v>
      </c>
      <c r="F2154" s="45" t="s">
        <v>126</v>
      </c>
      <c r="G2154" s="66" t="s">
        <v>3034</v>
      </c>
      <c r="H2154" s="52" t="s">
        <v>185</v>
      </c>
    </row>
    <row r="2155" spans="1:8" s="21" customFormat="1" ht="42" x14ac:dyDescent="0.3">
      <c r="A2155" s="44" t="s">
        <v>3033</v>
      </c>
      <c r="B2155" s="45" t="s">
        <v>8</v>
      </c>
      <c r="C2155" s="46">
        <v>44179</v>
      </c>
      <c r="D2155" s="47" t="s">
        <v>59</v>
      </c>
      <c r="E2155" s="45" t="s">
        <v>50</v>
      </c>
      <c r="F2155" s="45" t="s">
        <v>49</v>
      </c>
      <c r="G2155" s="66" t="s">
        <v>3032</v>
      </c>
      <c r="H2155" s="52" t="s">
        <v>185</v>
      </c>
    </row>
    <row r="2156" spans="1:8" s="21" customFormat="1" ht="28" x14ac:dyDescent="0.3">
      <c r="A2156" s="44" t="s">
        <v>3031</v>
      </c>
      <c r="B2156" s="45" t="s">
        <v>8</v>
      </c>
      <c r="C2156" s="46">
        <v>44179</v>
      </c>
      <c r="D2156" s="47" t="s">
        <v>59</v>
      </c>
      <c r="E2156" s="45" t="s">
        <v>43</v>
      </c>
      <c r="F2156" s="49" t="s">
        <v>252</v>
      </c>
      <c r="G2156" s="43" t="s">
        <v>3030</v>
      </c>
      <c r="H2156" s="52" t="s">
        <v>2880</v>
      </c>
    </row>
    <row r="2157" spans="1:8" s="21" customFormat="1" ht="42" x14ac:dyDescent="0.3">
      <c r="A2157" s="44" t="s">
        <v>3029</v>
      </c>
      <c r="B2157" s="45" t="s">
        <v>8</v>
      </c>
      <c r="C2157" s="46">
        <v>44179</v>
      </c>
      <c r="D2157" s="47" t="s">
        <v>59</v>
      </c>
      <c r="E2157" s="49" t="s">
        <v>91</v>
      </c>
      <c r="F2157" s="49" t="s">
        <v>90</v>
      </c>
      <c r="G2157" s="54" t="s">
        <v>2387</v>
      </c>
      <c r="H2157" s="52" t="s">
        <v>185</v>
      </c>
    </row>
    <row r="2158" spans="1:8" s="21" customFormat="1" ht="28" x14ac:dyDescent="0.3">
      <c r="A2158" s="44" t="s">
        <v>3028</v>
      </c>
      <c r="B2158" s="45" t="s">
        <v>8</v>
      </c>
      <c r="C2158" s="46">
        <v>44182</v>
      </c>
      <c r="D2158" s="47" t="s">
        <v>59</v>
      </c>
      <c r="E2158" s="45" t="s">
        <v>68</v>
      </c>
      <c r="F2158" s="45" t="s">
        <v>118</v>
      </c>
      <c r="G2158" s="54" t="s">
        <v>3027</v>
      </c>
      <c r="H2158" s="52" t="s">
        <v>2880</v>
      </c>
    </row>
    <row r="2159" spans="1:8" s="21" customFormat="1" ht="28" x14ac:dyDescent="0.3">
      <c r="A2159" s="44" t="s">
        <v>3026</v>
      </c>
      <c r="B2159" s="45" t="s">
        <v>8</v>
      </c>
      <c r="C2159" s="46">
        <v>44182</v>
      </c>
      <c r="D2159" s="47" t="s">
        <v>59</v>
      </c>
      <c r="E2159" s="45" t="s">
        <v>54</v>
      </c>
      <c r="F2159" s="45" t="s">
        <v>63</v>
      </c>
      <c r="G2159" s="42" t="s">
        <v>3025</v>
      </c>
      <c r="H2159" s="52" t="s">
        <v>2880</v>
      </c>
    </row>
    <row r="2160" spans="1:8" s="21" customFormat="1" ht="56" x14ac:dyDescent="0.3">
      <c r="A2160" s="44" t="s">
        <v>3024</v>
      </c>
      <c r="B2160" s="45" t="s">
        <v>8</v>
      </c>
      <c r="C2160" s="46">
        <v>44182</v>
      </c>
      <c r="D2160" s="47" t="s">
        <v>59</v>
      </c>
      <c r="E2160" s="45" t="s">
        <v>54</v>
      </c>
      <c r="F2160" s="45" t="s">
        <v>87</v>
      </c>
      <c r="G2160" s="54" t="s">
        <v>3023</v>
      </c>
      <c r="H2160" s="52" t="s">
        <v>185</v>
      </c>
    </row>
    <row r="2161" spans="1:8" s="21" customFormat="1" ht="42" x14ac:dyDescent="0.3">
      <c r="A2161" s="44" t="s">
        <v>3022</v>
      </c>
      <c r="B2161" s="45" t="s">
        <v>8</v>
      </c>
      <c r="C2161" s="46">
        <v>44182</v>
      </c>
      <c r="D2161" s="47" t="s">
        <v>59</v>
      </c>
      <c r="E2161" s="45" t="s">
        <v>54</v>
      </c>
      <c r="F2161" s="45" t="s">
        <v>84</v>
      </c>
      <c r="G2161" s="42" t="s">
        <v>3021</v>
      </c>
      <c r="H2161" s="52" t="s">
        <v>185</v>
      </c>
    </row>
    <row r="2162" spans="1:8" s="21" customFormat="1" ht="42" x14ac:dyDescent="0.3">
      <c r="A2162" s="44" t="s">
        <v>3020</v>
      </c>
      <c r="B2162" s="45" t="s">
        <v>8</v>
      </c>
      <c r="C2162" s="46">
        <v>44182</v>
      </c>
      <c r="D2162" s="47" t="s">
        <v>59</v>
      </c>
      <c r="E2162" s="45" t="s">
        <v>50</v>
      </c>
      <c r="F2162" s="45" t="s">
        <v>49</v>
      </c>
      <c r="G2162" s="66" t="s">
        <v>3019</v>
      </c>
      <c r="H2162" s="52" t="s">
        <v>185</v>
      </c>
    </row>
    <row r="2163" spans="1:8" s="21" customFormat="1" ht="28" x14ac:dyDescent="0.3">
      <c r="A2163" s="44" t="s">
        <v>3018</v>
      </c>
      <c r="B2163" s="45" t="s">
        <v>8</v>
      </c>
      <c r="C2163" s="46">
        <v>44182</v>
      </c>
      <c r="D2163" s="47" t="s">
        <v>59</v>
      </c>
      <c r="E2163" s="45" t="s">
        <v>43</v>
      </c>
      <c r="F2163" s="49" t="s">
        <v>252</v>
      </c>
      <c r="G2163" s="43" t="s">
        <v>3017</v>
      </c>
      <c r="H2163" s="52" t="s">
        <v>2880</v>
      </c>
    </row>
    <row r="2164" spans="1:8" s="21" customFormat="1" ht="42" x14ac:dyDescent="0.3">
      <c r="A2164" s="44" t="s">
        <v>3016</v>
      </c>
      <c r="B2164" s="45" t="s">
        <v>8</v>
      </c>
      <c r="C2164" s="46">
        <v>44182</v>
      </c>
      <c r="D2164" s="47" t="s">
        <v>59</v>
      </c>
      <c r="E2164" s="45" t="s">
        <v>68</v>
      </c>
      <c r="F2164" s="45" t="s">
        <v>118</v>
      </c>
      <c r="G2164" s="54" t="s">
        <v>3015</v>
      </c>
      <c r="H2164" s="52" t="s">
        <v>185</v>
      </c>
    </row>
    <row r="2165" spans="1:8" s="21" customFormat="1" ht="42" x14ac:dyDescent="0.3">
      <c r="A2165" s="44" t="s">
        <v>3014</v>
      </c>
      <c r="B2165" s="45" t="s">
        <v>8</v>
      </c>
      <c r="C2165" s="46">
        <v>44182</v>
      </c>
      <c r="D2165" s="47" t="s">
        <v>59</v>
      </c>
      <c r="E2165" s="45" t="s">
        <v>50</v>
      </c>
      <c r="F2165" s="45" t="s">
        <v>49</v>
      </c>
      <c r="G2165" s="66" t="s">
        <v>3013</v>
      </c>
      <c r="H2165" s="52" t="s">
        <v>407</v>
      </c>
    </row>
    <row r="2166" spans="1:8" s="21" customFormat="1" ht="70" x14ac:dyDescent="0.3">
      <c r="A2166" s="44" t="s">
        <v>3012</v>
      </c>
      <c r="B2166" s="45" t="s">
        <v>8</v>
      </c>
      <c r="C2166" s="46">
        <v>44190</v>
      </c>
      <c r="D2166" s="47" t="s">
        <v>59</v>
      </c>
      <c r="E2166" s="45" t="s">
        <v>54</v>
      </c>
      <c r="F2166" s="45" t="s">
        <v>87</v>
      </c>
      <c r="G2166" s="54" t="s">
        <v>3011</v>
      </c>
      <c r="H2166" s="52" t="s">
        <v>2987</v>
      </c>
    </row>
    <row r="2167" spans="1:8" s="21" customFormat="1" ht="28" x14ac:dyDescent="0.3">
      <c r="A2167" s="44" t="s">
        <v>3010</v>
      </c>
      <c r="B2167" s="45" t="s">
        <v>8</v>
      </c>
      <c r="C2167" s="46">
        <v>44182</v>
      </c>
      <c r="D2167" s="47" t="s">
        <v>59</v>
      </c>
      <c r="E2167" s="45" t="s">
        <v>50</v>
      </c>
      <c r="F2167" s="45" t="s">
        <v>727</v>
      </c>
      <c r="G2167" s="42" t="s">
        <v>3009</v>
      </c>
      <c r="H2167" s="52" t="s">
        <v>2987</v>
      </c>
    </row>
    <row r="2168" spans="1:8" s="21" customFormat="1" ht="28" x14ac:dyDescent="0.3">
      <c r="A2168" s="44" t="s">
        <v>3008</v>
      </c>
      <c r="B2168" s="45" t="s">
        <v>8</v>
      </c>
      <c r="C2168" s="46">
        <v>44182</v>
      </c>
      <c r="D2168" s="47" t="s">
        <v>59</v>
      </c>
      <c r="E2168" s="45" t="s">
        <v>54</v>
      </c>
      <c r="F2168" s="45" t="s">
        <v>126</v>
      </c>
      <c r="G2168" s="66" t="s">
        <v>3007</v>
      </c>
      <c r="H2168" s="52" t="s">
        <v>2987</v>
      </c>
    </row>
    <row r="2169" spans="1:8" s="21" customFormat="1" ht="28" x14ac:dyDescent="0.3">
      <c r="A2169" s="44" t="s">
        <v>3006</v>
      </c>
      <c r="B2169" s="45" t="s">
        <v>8</v>
      </c>
      <c r="C2169" s="46">
        <v>44182</v>
      </c>
      <c r="D2169" s="47" t="s">
        <v>59</v>
      </c>
      <c r="E2169" s="45" t="s">
        <v>43</v>
      </c>
      <c r="F2169" s="49" t="s">
        <v>252</v>
      </c>
      <c r="G2169" s="45" t="s">
        <v>3005</v>
      </c>
      <c r="H2169" s="52" t="s">
        <v>2987</v>
      </c>
    </row>
    <row r="2170" spans="1:8" s="21" customFormat="1" ht="28" x14ac:dyDescent="0.3">
      <c r="A2170" s="44" t="s">
        <v>3004</v>
      </c>
      <c r="B2170" s="45" t="s">
        <v>8</v>
      </c>
      <c r="C2170" s="46">
        <v>44189</v>
      </c>
      <c r="D2170" s="47" t="s">
        <v>59</v>
      </c>
      <c r="E2170" s="45" t="s">
        <v>63</v>
      </c>
      <c r="F2170" s="45" t="s">
        <v>62</v>
      </c>
      <c r="G2170" s="54" t="s">
        <v>3003</v>
      </c>
      <c r="H2170" s="52" t="s">
        <v>2880</v>
      </c>
    </row>
    <row r="2171" spans="1:8" s="21" customFormat="1" ht="42" x14ac:dyDescent="0.3">
      <c r="A2171" s="44" t="s">
        <v>3002</v>
      </c>
      <c r="B2171" s="45" t="s">
        <v>8</v>
      </c>
      <c r="C2171" s="46">
        <v>44187</v>
      </c>
      <c r="D2171" s="47" t="s">
        <v>59</v>
      </c>
      <c r="E2171" s="49" t="s">
        <v>91</v>
      </c>
      <c r="F2171" s="49" t="s">
        <v>94</v>
      </c>
      <c r="G2171" s="54" t="s">
        <v>3001</v>
      </c>
      <c r="H2171" s="52" t="s">
        <v>3000</v>
      </c>
    </row>
    <row r="2172" spans="1:8" s="21" customFormat="1" ht="42" x14ac:dyDescent="0.3">
      <c r="A2172" s="44" t="s">
        <v>2999</v>
      </c>
      <c r="B2172" s="45" t="s">
        <v>8</v>
      </c>
      <c r="C2172" s="46">
        <v>44196</v>
      </c>
      <c r="D2172" s="47" t="s">
        <v>59</v>
      </c>
      <c r="E2172" s="49" t="s">
        <v>91</v>
      </c>
      <c r="F2172" s="49" t="s">
        <v>110</v>
      </c>
      <c r="G2172" s="54" t="s">
        <v>2998</v>
      </c>
      <c r="H2172" s="52" t="s">
        <v>185</v>
      </c>
    </row>
    <row r="2173" spans="1:8" s="21" customFormat="1" ht="42" x14ac:dyDescent="0.3">
      <c r="A2173" s="44" t="s">
        <v>2997</v>
      </c>
      <c r="B2173" s="45" t="s">
        <v>8</v>
      </c>
      <c r="C2173" s="46">
        <v>44205</v>
      </c>
      <c r="D2173" s="47" t="s">
        <v>59</v>
      </c>
      <c r="E2173" s="45" t="s">
        <v>50</v>
      </c>
      <c r="F2173" s="55" t="s">
        <v>152</v>
      </c>
      <c r="G2173" s="42" t="s">
        <v>2996</v>
      </c>
      <c r="H2173" s="52" t="s">
        <v>407</v>
      </c>
    </row>
    <row r="2174" spans="1:8" s="21" customFormat="1" ht="42" x14ac:dyDescent="0.3">
      <c r="A2174" s="44" t="s">
        <v>2995</v>
      </c>
      <c r="B2174" s="45" t="s">
        <v>8</v>
      </c>
      <c r="C2174" s="46">
        <v>44205</v>
      </c>
      <c r="D2174" s="47" t="s">
        <v>59</v>
      </c>
      <c r="E2174" s="45" t="s">
        <v>50</v>
      </c>
      <c r="F2174" s="45" t="s">
        <v>49</v>
      </c>
      <c r="G2174" s="66" t="s">
        <v>2994</v>
      </c>
      <c r="H2174" s="52" t="s">
        <v>407</v>
      </c>
    </row>
    <row r="2175" spans="1:8" s="21" customFormat="1" ht="42" x14ac:dyDescent="0.3">
      <c r="A2175" s="44" t="s">
        <v>2993</v>
      </c>
      <c r="B2175" s="45" t="s">
        <v>8</v>
      </c>
      <c r="C2175" s="46">
        <v>44205</v>
      </c>
      <c r="D2175" s="47" t="s">
        <v>59</v>
      </c>
      <c r="E2175" s="45" t="s">
        <v>54</v>
      </c>
      <c r="F2175" s="45" t="s">
        <v>87</v>
      </c>
      <c r="G2175" s="42" t="s">
        <v>2992</v>
      </c>
      <c r="H2175" s="52" t="s">
        <v>407</v>
      </c>
    </row>
    <row r="2176" spans="1:8" s="21" customFormat="1" ht="42" x14ac:dyDescent="0.3">
      <c r="A2176" s="44" t="s">
        <v>2991</v>
      </c>
      <c r="B2176" s="45" t="s">
        <v>8</v>
      </c>
      <c r="C2176" s="46">
        <v>44205</v>
      </c>
      <c r="D2176" s="47" t="s">
        <v>59</v>
      </c>
      <c r="E2176" s="45" t="s">
        <v>54</v>
      </c>
      <c r="F2176" s="45" t="s">
        <v>84</v>
      </c>
      <c r="G2176" s="42" t="s">
        <v>2990</v>
      </c>
      <c r="H2176" s="52" t="s">
        <v>185</v>
      </c>
    </row>
    <row r="2177" spans="1:8" s="21" customFormat="1" ht="42" x14ac:dyDescent="0.3">
      <c r="A2177" s="44" t="s">
        <v>2989</v>
      </c>
      <c r="B2177" s="45" t="s">
        <v>8</v>
      </c>
      <c r="C2177" s="46">
        <v>44207</v>
      </c>
      <c r="D2177" s="47" t="s">
        <v>44</v>
      </c>
      <c r="E2177" s="45" t="s">
        <v>54</v>
      </c>
      <c r="F2177" s="45" t="s">
        <v>126</v>
      </c>
      <c r="G2177" s="66" t="s">
        <v>2988</v>
      </c>
      <c r="H2177" s="52" t="s">
        <v>2987</v>
      </c>
    </row>
    <row r="2178" spans="1:8" s="21" customFormat="1" ht="42" x14ac:dyDescent="0.3">
      <c r="A2178" s="65" t="s">
        <v>2986</v>
      </c>
      <c r="B2178" s="45" t="s">
        <v>8</v>
      </c>
      <c r="C2178" s="46">
        <v>44214</v>
      </c>
      <c r="D2178" s="47" t="s">
        <v>44</v>
      </c>
      <c r="E2178" s="45" t="s">
        <v>54</v>
      </c>
      <c r="F2178" s="45" t="s">
        <v>126</v>
      </c>
      <c r="G2178" s="45" t="s">
        <v>2985</v>
      </c>
      <c r="H2178" s="51" t="s">
        <v>2984</v>
      </c>
    </row>
    <row r="2179" spans="1:8" s="21" customFormat="1" x14ac:dyDescent="0.3">
      <c r="A2179" s="44" t="s">
        <v>2983</v>
      </c>
      <c r="B2179" s="45" t="s">
        <v>8</v>
      </c>
      <c r="C2179" s="46">
        <v>44182</v>
      </c>
      <c r="D2179" s="47" t="s">
        <v>2365</v>
      </c>
      <c r="E2179" s="45" t="s">
        <v>2364</v>
      </c>
      <c r="F2179" s="45" t="s">
        <v>2363</v>
      </c>
      <c r="G2179" s="54" t="s">
        <v>2385</v>
      </c>
      <c r="H2179" s="52" t="s">
        <v>2880</v>
      </c>
    </row>
    <row r="2180" spans="1:8" s="21" customFormat="1" ht="42" x14ac:dyDescent="0.3">
      <c r="A2180" s="44" t="s">
        <v>2982</v>
      </c>
      <c r="B2180" s="45" t="s">
        <v>8</v>
      </c>
      <c r="C2180" s="46">
        <v>44159</v>
      </c>
      <c r="D2180" s="47" t="s">
        <v>59</v>
      </c>
      <c r="E2180" s="45" t="s">
        <v>115</v>
      </c>
      <c r="F2180" s="55" t="s">
        <v>152</v>
      </c>
      <c r="G2180" s="45" t="s">
        <v>2981</v>
      </c>
      <c r="H2180" s="52" t="s">
        <v>185</v>
      </c>
    </row>
    <row r="2181" spans="1:8" s="21" customFormat="1" ht="42" x14ac:dyDescent="0.3">
      <c r="A2181" s="44" t="s">
        <v>2980</v>
      </c>
      <c r="B2181" s="45" t="s">
        <v>8</v>
      </c>
      <c r="C2181" s="46">
        <v>44169</v>
      </c>
      <c r="D2181" s="47" t="s">
        <v>59</v>
      </c>
      <c r="E2181" s="45" t="s">
        <v>58</v>
      </c>
      <c r="F2181" s="45" t="s">
        <v>104</v>
      </c>
      <c r="G2181" s="45" t="s">
        <v>2979</v>
      </c>
      <c r="H2181" s="52" t="s">
        <v>185</v>
      </c>
    </row>
    <row r="2182" spans="1:8" s="21" customFormat="1" ht="28" x14ac:dyDescent="0.3">
      <c r="A2182" s="44" t="s">
        <v>2978</v>
      </c>
      <c r="B2182" s="45" t="s">
        <v>8</v>
      </c>
      <c r="C2182" s="46">
        <v>44169</v>
      </c>
      <c r="D2182" s="47" t="s">
        <v>59</v>
      </c>
      <c r="E2182" s="45" t="s">
        <v>58</v>
      </c>
      <c r="F2182" s="45" t="s">
        <v>104</v>
      </c>
      <c r="G2182" s="45" t="s">
        <v>2977</v>
      </c>
      <c r="H2182" s="52" t="s">
        <v>2880</v>
      </c>
    </row>
    <row r="2183" spans="1:8" s="21" customFormat="1" ht="42" x14ac:dyDescent="0.3">
      <c r="A2183" s="44" t="s">
        <v>2976</v>
      </c>
      <c r="B2183" s="45" t="s">
        <v>8</v>
      </c>
      <c r="C2183" s="46">
        <v>44188</v>
      </c>
      <c r="D2183" s="47" t="s">
        <v>59</v>
      </c>
      <c r="E2183" s="45" t="s">
        <v>58</v>
      </c>
      <c r="F2183" s="45" t="s">
        <v>213</v>
      </c>
      <c r="G2183" s="45" t="s">
        <v>2975</v>
      </c>
      <c r="H2183" s="52" t="s">
        <v>185</v>
      </c>
    </row>
    <row r="2184" spans="1:8" s="21" customFormat="1" ht="42" x14ac:dyDescent="0.3">
      <c r="A2184" s="44" t="s">
        <v>2974</v>
      </c>
      <c r="B2184" s="45" t="s">
        <v>8</v>
      </c>
      <c r="C2184" s="46">
        <v>44188</v>
      </c>
      <c r="D2184" s="47" t="s">
        <v>59</v>
      </c>
      <c r="E2184" s="45" t="s">
        <v>58</v>
      </c>
      <c r="F2184" s="45" t="s">
        <v>57</v>
      </c>
      <c r="G2184" s="45" t="s">
        <v>2973</v>
      </c>
      <c r="H2184" s="52" t="s">
        <v>185</v>
      </c>
    </row>
    <row r="2185" spans="1:8" s="21" customFormat="1" ht="56" x14ac:dyDescent="0.3">
      <c r="A2185" s="65" t="s">
        <v>2972</v>
      </c>
      <c r="B2185" s="45" t="s">
        <v>8</v>
      </c>
      <c r="C2185" s="61">
        <v>44213</v>
      </c>
      <c r="D2185" s="47" t="s">
        <v>59</v>
      </c>
      <c r="E2185" s="45" t="s">
        <v>58</v>
      </c>
      <c r="F2185" s="45" t="s">
        <v>57</v>
      </c>
      <c r="G2185" s="54" t="s">
        <v>2971</v>
      </c>
      <c r="H2185" s="52" t="s">
        <v>185</v>
      </c>
    </row>
    <row r="2186" spans="1:8" s="21" customFormat="1" ht="42" x14ac:dyDescent="0.3">
      <c r="A2186" s="65" t="s">
        <v>2970</v>
      </c>
      <c r="B2186" s="45" t="s">
        <v>8</v>
      </c>
      <c r="C2186" s="46">
        <v>44145</v>
      </c>
      <c r="D2186" s="47" t="s">
        <v>59</v>
      </c>
      <c r="E2186" s="45" t="s">
        <v>63</v>
      </c>
      <c r="F2186" s="45" t="s">
        <v>1198</v>
      </c>
      <c r="G2186" s="54" t="s">
        <v>2969</v>
      </c>
      <c r="H2186" s="51" t="s">
        <v>2899</v>
      </c>
    </row>
    <row r="2187" spans="1:8" s="21" customFormat="1" ht="28" x14ac:dyDescent="0.3">
      <c r="A2187" s="65" t="s">
        <v>2968</v>
      </c>
      <c r="B2187" s="45" t="s">
        <v>8</v>
      </c>
      <c r="C2187" s="46">
        <v>44225</v>
      </c>
      <c r="D2187" s="47" t="s">
        <v>59</v>
      </c>
      <c r="E2187" s="45" t="s">
        <v>115</v>
      </c>
      <c r="F2187" s="55" t="s">
        <v>152</v>
      </c>
      <c r="G2187" s="45" t="s">
        <v>2967</v>
      </c>
      <c r="H2187" s="51" t="s">
        <v>2880</v>
      </c>
    </row>
    <row r="2188" spans="1:8" s="21" customFormat="1" ht="28" x14ac:dyDescent="0.3">
      <c r="A2188" s="65" t="s">
        <v>2966</v>
      </c>
      <c r="B2188" s="45" t="s">
        <v>8</v>
      </c>
      <c r="C2188" s="46">
        <v>44235</v>
      </c>
      <c r="D2188" s="47" t="s">
        <v>59</v>
      </c>
      <c r="E2188" s="45" t="s">
        <v>68</v>
      </c>
      <c r="F2188" s="45" t="s">
        <v>118</v>
      </c>
      <c r="G2188" s="45" t="s">
        <v>2965</v>
      </c>
      <c r="H2188" s="51" t="s">
        <v>2880</v>
      </c>
    </row>
    <row r="2189" spans="1:8" s="21" customFormat="1" ht="28" x14ac:dyDescent="0.3">
      <c r="A2189" s="65" t="s">
        <v>2964</v>
      </c>
      <c r="B2189" s="45" t="s">
        <v>8</v>
      </c>
      <c r="C2189" s="46">
        <v>44235</v>
      </c>
      <c r="D2189" s="47" t="s">
        <v>59</v>
      </c>
      <c r="E2189" s="45" t="s">
        <v>50</v>
      </c>
      <c r="F2189" s="55" t="s">
        <v>152</v>
      </c>
      <c r="G2189" s="45" t="s">
        <v>2963</v>
      </c>
      <c r="H2189" s="51" t="s">
        <v>2880</v>
      </c>
    </row>
    <row r="2190" spans="1:8" s="21" customFormat="1" ht="28" x14ac:dyDescent="0.3">
      <c r="A2190" s="65" t="s">
        <v>2962</v>
      </c>
      <c r="B2190" s="45" t="s">
        <v>8</v>
      </c>
      <c r="C2190" s="46">
        <v>44235</v>
      </c>
      <c r="D2190" s="47" t="s">
        <v>44</v>
      </c>
      <c r="E2190" s="45" t="s">
        <v>50</v>
      </c>
      <c r="F2190" s="45" t="s">
        <v>49</v>
      </c>
      <c r="G2190" s="45" t="s">
        <v>2961</v>
      </c>
      <c r="H2190" s="51" t="s">
        <v>2880</v>
      </c>
    </row>
    <row r="2191" spans="1:8" s="21" customFormat="1" ht="42" x14ac:dyDescent="0.3">
      <c r="A2191" s="65" t="s">
        <v>2960</v>
      </c>
      <c r="B2191" s="45" t="s">
        <v>8</v>
      </c>
      <c r="C2191" s="46">
        <v>44235</v>
      </c>
      <c r="D2191" s="47" t="s">
        <v>44</v>
      </c>
      <c r="E2191" s="45" t="s">
        <v>54</v>
      </c>
      <c r="F2191" s="45" t="s">
        <v>87</v>
      </c>
      <c r="G2191" s="45" t="s">
        <v>2959</v>
      </c>
      <c r="H2191" s="51" t="s">
        <v>2880</v>
      </c>
    </row>
    <row r="2192" spans="1:8" s="21" customFormat="1" ht="56" x14ac:dyDescent="0.3">
      <c r="A2192" s="65" t="s">
        <v>2958</v>
      </c>
      <c r="B2192" s="45" t="s">
        <v>8</v>
      </c>
      <c r="C2192" s="46">
        <v>44235</v>
      </c>
      <c r="D2192" s="47" t="s">
        <v>44</v>
      </c>
      <c r="E2192" s="45" t="s">
        <v>54</v>
      </c>
      <c r="F2192" s="45" t="s">
        <v>84</v>
      </c>
      <c r="G2192" s="45" t="s">
        <v>2957</v>
      </c>
      <c r="H2192" s="51" t="s">
        <v>185</v>
      </c>
    </row>
    <row r="2193" spans="1:8" s="21" customFormat="1" ht="56" x14ac:dyDescent="0.3">
      <c r="A2193" s="65" t="s">
        <v>2956</v>
      </c>
      <c r="B2193" s="45" t="s">
        <v>8</v>
      </c>
      <c r="C2193" s="46">
        <v>44235</v>
      </c>
      <c r="D2193" s="47" t="s">
        <v>44</v>
      </c>
      <c r="E2193" s="45" t="s">
        <v>68</v>
      </c>
      <c r="F2193" s="45" t="s">
        <v>118</v>
      </c>
      <c r="G2193" s="45" t="s">
        <v>2955</v>
      </c>
      <c r="H2193" s="51" t="s">
        <v>2880</v>
      </c>
    </row>
    <row r="2194" spans="1:8" s="21" customFormat="1" ht="56" x14ac:dyDescent="0.3">
      <c r="A2194" s="65" t="s">
        <v>2954</v>
      </c>
      <c r="B2194" s="45" t="s">
        <v>8</v>
      </c>
      <c r="C2194" s="46">
        <v>44235</v>
      </c>
      <c r="D2194" s="47" t="s">
        <v>44</v>
      </c>
      <c r="E2194" s="45" t="s">
        <v>54</v>
      </c>
      <c r="F2194" s="45" t="s">
        <v>84</v>
      </c>
      <c r="G2194" s="45" t="s">
        <v>2953</v>
      </c>
      <c r="H2194" s="51" t="s">
        <v>2880</v>
      </c>
    </row>
    <row r="2195" spans="1:8" s="21" customFormat="1" ht="28" x14ac:dyDescent="0.3">
      <c r="A2195" s="65" t="s">
        <v>2952</v>
      </c>
      <c r="B2195" s="45" t="s">
        <v>8</v>
      </c>
      <c r="C2195" s="46">
        <v>44235</v>
      </c>
      <c r="D2195" s="47" t="s">
        <v>44</v>
      </c>
      <c r="E2195" s="45" t="s">
        <v>50</v>
      </c>
      <c r="F2195" s="45" t="s">
        <v>49</v>
      </c>
      <c r="G2195" s="45" t="s">
        <v>2951</v>
      </c>
      <c r="H2195" s="51" t="s">
        <v>2880</v>
      </c>
    </row>
    <row r="2196" spans="1:8" s="21" customFormat="1" ht="56" x14ac:dyDescent="0.3">
      <c r="A2196" s="65" t="s">
        <v>2950</v>
      </c>
      <c r="B2196" s="45" t="s">
        <v>8</v>
      </c>
      <c r="C2196" s="46">
        <v>44235</v>
      </c>
      <c r="D2196" s="47" t="s">
        <v>44</v>
      </c>
      <c r="E2196" s="45" t="s">
        <v>54</v>
      </c>
      <c r="F2196" s="45" t="s">
        <v>87</v>
      </c>
      <c r="G2196" s="45" t="s">
        <v>2949</v>
      </c>
      <c r="H2196" s="51" t="s">
        <v>2880</v>
      </c>
    </row>
    <row r="2197" spans="1:8" s="21" customFormat="1" ht="42" x14ac:dyDescent="0.3">
      <c r="A2197" s="65" t="s">
        <v>2948</v>
      </c>
      <c r="B2197" s="45" t="s">
        <v>8</v>
      </c>
      <c r="C2197" s="46">
        <v>44253</v>
      </c>
      <c r="D2197" s="47" t="s">
        <v>44</v>
      </c>
      <c r="E2197" s="45" t="s">
        <v>54</v>
      </c>
      <c r="F2197" s="45" t="s">
        <v>84</v>
      </c>
      <c r="G2197" s="45" t="s">
        <v>2924</v>
      </c>
      <c r="H2197" s="51" t="s">
        <v>2880</v>
      </c>
    </row>
    <row r="2198" spans="1:8" s="21" customFormat="1" ht="28" x14ac:dyDescent="0.3">
      <c r="A2198" s="65" t="s">
        <v>2947</v>
      </c>
      <c r="B2198" s="45" t="s">
        <v>8</v>
      </c>
      <c r="C2198" s="46">
        <v>44249</v>
      </c>
      <c r="D2198" s="47" t="s">
        <v>44</v>
      </c>
      <c r="E2198" s="45" t="s">
        <v>68</v>
      </c>
      <c r="F2198" s="45" t="s">
        <v>118</v>
      </c>
      <c r="G2198" s="45" t="s">
        <v>2946</v>
      </c>
      <c r="H2198" s="51" t="s">
        <v>2880</v>
      </c>
    </row>
    <row r="2199" spans="1:8" s="21" customFormat="1" ht="56" x14ac:dyDescent="0.3">
      <c r="A2199" s="65" t="s">
        <v>2945</v>
      </c>
      <c r="B2199" s="45" t="s">
        <v>8</v>
      </c>
      <c r="C2199" s="46">
        <v>44253</v>
      </c>
      <c r="D2199" s="47" t="s">
        <v>44</v>
      </c>
      <c r="E2199" s="45" t="s">
        <v>54</v>
      </c>
      <c r="F2199" s="45" t="s">
        <v>84</v>
      </c>
      <c r="G2199" s="45" t="s">
        <v>2944</v>
      </c>
      <c r="H2199" s="51" t="s">
        <v>2880</v>
      </c>
    </row>
    <row r="2200" spans="1:8" s="21" customFormat="1" ht="28" x14ac:dyDescent="0.3">
      <c r="A2200" s="65" t="s">
        <v>2943</v>
      </c>
      <c r="B2200" s="45" t="s">
        <v>8</v>
      </c>
      <c r="C2200" s="46">
        <v>44253</v>
      </c>
      <c r="D2200" s="47" t="s">
        <v>44</v>
      </c>
      <c r="E2200" s="45" t="s">
        <v>50</v>
      </c>
      <c r="F2200" s="45" t="s">
        <v>49</v>
      </c>
      <c r="G2200" s="45" t="s">
        <v>2942</v>
      </c>
      <c r="H2200" s="51" t="s">
        <v>2880</v>
      </c>
    </row>
    <row r="2201" spans="1:8" s="21" customFormat="1" ht="42" x14ac:dyDescent="0.3">
      <c r="A2201" s="65" t="s">
        <v>2941</v>
      </c>
      <c r="B2201" s="45" t="s">
        <v>8</v>
      </c>
      <c r="C2201" s="61">
        <v>44244</v>
      </c>
      <c r="D2201" s="47" t="s">
        <v>59</v>
      </c>
      <c r="E2201" s="45" t="s">
        <v>115</v>
      </c>
      <c r="F2201" s="55" t="s">
        <v>152</v>
      </c>
      <c r="G2201" s="45" t="s">
        <v>2940</v>
      </c>
      <c r="H2201" s="51" t="s">
        <v>2880</v>
      </c>
    </row>
    <row r="2202" spans="1:8" s="21" customFormat="1" ht="42" x14ac:dyDescent="0.3">
      <c r="A2202" s="65" t="s">
        <v>2939</v>
      </c>
      <c r="B2202" s="45" t="s">
        <v>8</v>
      </c>
      <c r="C2202" s="46">
        <v>44253</v>
      </c>
      <c r="D2202" s="47" t="s">
        <v>44</v>
      </c>
      <c r="E2202" s="45" t="s">
        <v>50</v>
      </c>
      <c r="F2202" s="45" t="s">
        <v>49</v>
      </c>
      <c r="G2202" s="45" t="s">
        <v>2938</v>
      </c>
      <c r="H2202" s="51" t="s">
        <v>2880</v>
      </c>
    </row>
    <row r="2203" spans="1:8" s="21" customFormat="1" ht="42" x14ac:dyDescent="0.3">
      <c r="A2203" s="65" t="s">
        <v>2937</v>
      </c>
      <c r="B2203" s="45" t="s">
        <v>8</v>
      </c>
      <c r="C2203" s="46">
        <v>44256</v>
      </c>
      <c r="D2203" s="47" t="s">
        <v>59</v>
      </c>
      <c r="E2203" s="49" t="s">
        <v>91</v>
      </c>
      <c r="F2203" s="49" t="s">
        <v>94</v>
      </c>
      <c r="G2203" s="54" t="s">
        <v>2936</v>
      </c>
      <c r="H2203" s="52" t="s">
        <v>2880</v>
      </c>
    </row>
    <row r="2204" spans="1:8" s="21" customFormat="1" ht="42" x14ac:dyDescent="0.3">
      <c r="A2204" s="65" t="s">
        <v>2935</v>
      </c>
      <c r="B2204" s="45" t="s">
        <v>8</v>
      </c>
      <c r="C2204" s="61">
        <v>44256</v>
      </c>
      <c r="D2204" s="47" t="s">
        <v>2365</v>
      </c>
      <c r="E2204" s="45" t="s">
        <v>2364</v>
      </c>
      <c r="F2204" s="45" t="s">
        <v>2363</v>
      </c>
      <c r="G2204" s="45" t="s">
        <v>2934</v>
      </c>
      <c r="H2204" s="51" t="s">
        <v>2880</v>
      </c>
    </row>
    <row r="2205" spans="1:8" s="21" customFormat="1" ht="42" x14ac:dyDescent="0.3">
      <c r="A2205" s="65" t="s">
        <v>2933</v>
      </c>
      <c r="B2205" s="45" t="s">
        <v>8</v>
      </c>
      <c r="C2205" s="46">
        <v>44263</v>
      </c>
      <c r="D2205" s="47" t="s">
        <v>44</v>
      </c>
      <c r="E2205" s="45" t="s">
        <v>68</v>
      </c>
      <c r="F2205" s="45" t="s">
        <v>118</v>
      </c>
      <c r="G2205" s="45" t="s">
        <v>2932</v>
      </c>
      <c r="H2205" s="51" t="s">
        <v>2880</v>
      </c>
    </row>
    <row r="2206" spans="1:8" s="21" customFormat="1" ht="56" x14ac:dyDescent="0.3">
      <c r="A2206" s="65" t="s">
        <v>2931</v>
      </c>
      <c r="B2206" s="45" t="s">
        <v>8</v>
      </c>
      <c r="C2206" s="46">
        <v>44263</v>
      </c>
      <c r="D2206" s="47" t="s">
        <v>44</v>
      </c>
      <c r="E2206" s="45" t="s">
        <v>54</v>
      </c>
      <c r="F2206" s="45" t="s">
        <v>84</v>
      </c>
      <c r="G2206" s="45" t="s">
        <v>2930</v>
      </c>
      <c r="H2206" s="51" t="s">
        <v>2880</v>
      </c>
    </row>
    <row r="2207" spans="1:8" s="21" customFormat="1" ht="28" x14ac:dyDescent="0.3">
      <c r="A2207" s="65" t="s">
        <v>2929</v>
      </c>
      <c r="B2207" s="45" t="s">
        <v>8</v>
      </c>
      <c r="C2207" s="46">
        <v>44263</v>
      </c>
      <c r="D2207" s="47" t="s">
        <v>44</v>
      </c>
      <c r="E2207" s="45" t="s">
        <v>50</v>
      </c>
      <c r="F2207" s="45" t="s">
        <v>49</v>
      </c>
      <c r="G2207" s="45" t="s">
        <v>2928</v>
      </c>
      <c r="H2207" s="51" t="s">
        <v>2880</v>
      </c>
    </row>
    <row r="2208" spans="1:8" s="21" customFormat="1" ht="42" x14ac:dyDescent="0.3">
      <c r="A2208" s="65" t="s">
        <v>2927</v>
      </c>
      <c r="B2208" s="45" t="s">
        <v>8</v>
      </c>
      <c r="C2208" s="46">
        <v>44263</v>
      </c>
      <c r="D2208" s="47" t="s">
        <v>44</v>
      </c>
      <c r="E2208" s="45" t="s">
        <v>54</v>
      </c>
      <c r="F2208" s="45" t="s">
        <v>87</v>
      </c>
      <c r="G2208" s="45" t="s">
        <v>2926</v>
      </c>
      <c r="H2208" s="51" t="s">
        <v>2880</v>
      </c>
    </row>
    <row r="2209" spans="1:8" s="21" customFormat="1" ht="42" x14ac:dyDescent="0.3">
      <c r="A2209" s="65" t="s">
        <v>2925</v>
      </c>
      <c r="B2209" s="45" t="s">
        <v>8</v>
      </c>
      <c r="C2209" s="46">
        <v>44263</v>
      </c>
      <c r="D2209" s="47" t="s">
        <v>44</v>
      </c>
      <c r="E2209" s="45" t="s">
        <v>54</v>
      </c>
      <c r="F2209" s="45" t="s">
        <v>84</v>
      </c>
      <c r="G2209" s="45" t="s">
        <v>2924</v>
      </c>
      <c r="H2209" s="51" t="s">
        <v>2880</v>
      </c>
    </row>
    <row r="2210" spans="1:8" s="21" customFormat="1" ht="42" x14ac:dyDescent="0.3">
      <c r="A2210" s="65" t="s">
        <v>2923</v>
      </c>
      <c r="B2210" s="45" t="s">
        <v>8</v>
      </c>
      <c r="C2210" s="46">
        <v>44258</v>
      </c>
      <c r="D2210" s="47" t="s">
        <v>59</v>
      </c>
      <c r="E2210" s="49" t="s">
        <v>91</v>
      </c>
      <c r="F2210" s="49" t="s">
        <v>110</v>
      </c>
      <c r="G2210" s="54" t="s">
        <v>2922</v>
      </c>
      <c r="H2210" s="52" t="s">
        <v>2880</v>
      </c>
    </row>
    <row r="2211" spans="1:8" s="21" customFormat="1" ht="42" x14ac:dyDescent="0.3">
      <c r="A2211" s="65" t="s">
        <v>2921</v>
      </c>
      <c r="B2211" s="45" t="s">
        <v>8</v>
      </c>
      <c r="C2211" s="46">
        <v>44270</v>
      </c>
      <c r="D2211" s="47" t="s">
        <v>44</v>
      </c>
      <c r="E2211" s="45" t="s">
        <v>54</v>
      </c>
      <c r="F2211" s="45" t="s">
        <v>126</v>
      </c>
      <c r="G2211" s="45" t="s">
        <v>2920</v>
      </c>
      <c r="H2211" s="51" t="s">
        <v>2880</v>
      </c>
    </row>
    <row r="2212" spans="1:8" s="21" customFormat="1" ht="42" x14ac:dyDescent="0.3">
      <c r="A2212" s="65" t="s">
        <v>2919</v>
      </c>
      <c r="B2212" s="45" t="s">
        <v>8</v>
      </c>
      <c r="C2212" s="46">
        <v>44270</v>
      </c>
      <c r="D2212" s="47" t="s">
        <v>44</v>
      </c>
      <c r="E2212" s="45" t="s">
        <v>54</v>
      </c>
      <c r="F2212" s="45" t="s">
        <v>87</v>
      </c>
      <c r="G2212" s="45" t="s">
        <v>2918</v>
      </c>
      <c r="H2212" s="51" t="s">
        <v>2880</v>
      </c>
    </row>
    <row r="2213" spans="1:8" s="21" customFormat="1" ht="28" x14ac:dyDescent="0.3">
      <c r="A2213" s="65" t="s">
        <v>2917</v>
      </c>
      <c r="B2213" s="45" t="s">
        <v>8</v>
      </c>
      <c r="C2213" s="46">
        <v>44272</v>
      </c>
      <c r="D2213" s="47" t="s">
        <v>44</v>
      </c>
      <c r="E2213" s="45" t="s">
        <v>50</v>
      </c>
      <c r="F2213" s="55" t="s">
        <v>152</v>
      </c>
      <c r="G2213" s="45" t="s">
        <v>2916</v>
      </c>
      <c r="H2213" s="51" t="s">
        <v>2880</v>
      </c>
    </row>
    <row r="2214" spans="1:8" s="21" customFormat="1" ht="44.5" x14ac:dyDescent="0.3">
      <c r="A2214" s="65" t="s">
        <v>2915</v>
      </c>
      <c r="B2214" s="45" t="s">
        <v>8</v>
      </c>
      <c r="C2214" s="46">
        <v>44277</v>
      </c>
      <c r="D2214" s="47" t="s">
        <v>44</v>
      </c>
      <c r="E2214" s="45" t="s">
        <v>54</v>
      </c>
      <c r="F2214" s="45" t="s">
        <v>126</v>
      </c>
      <c r="G2214" s="45" t="s">
        <v>2914</v>
      </c>
      <c r="H2214" s="51" t="s">
        <v>2880</v>
      </c>
    </row>
    <row r="2215" spans="1:8" s="21" customFormat="1" ht="42" x14ac:dyDescent="0.3">
      <c r="A2215" s="65" t="s">
        <v>2913</v>
      </c>
      <c r="B2215" s="45" t="s">
        <v>8</v>
      </c>
      <c r="C2215" s="50">
        <v>44224</v>
      </c>
      <c r="D2215" s="47" t="s">
        <v>59</v>
      </c>
      <c r="E2215" s="45" t="s">
        <v>58</v>
      </c>
      <c r="F2215" s="45" t="s">
        <v>213</v>
      </c>
      <c r="G2215" s="45" t="s">
        <v>2912</v>
      </c>
      <c r="H2215" s="51" t="s">
        <v>2880</v>
      </c>
    </row>
    <row r="2216" spans="1:8" s="21" customFormat="1" ht="56" x14ac:dyDescent="0.3">
      <c r="A2216" s="65" t="s">
        <v>2911</v>
      </c>
      <c r="B2216" s="45" t="s">
        <v>8</v>
      </c>
      <c r="C2216" s="50">
        <v>44224</v>
      </c>
      <c r="D2216" s="47" t="s">
        <v>59</v>
      </c>
      <c r="E2216" s="45" t="s">
        <v>58</v>
      </c>
      <c r="F2216" s="45" t="s">
        <v>104</v>
      </c>
      <c r="G2216" s="45" t="s">
        <v>2910</v>
      </c>
      <c r="H2216" s="51" t="s">
        <v>2880</v>
      </c>
    </row>
    <row r="2217" spans="1:8" s="21" customFormat="1" ht="42" x14ac:dyDescent="0.3">
      <c r="A2217" s="65" t="s">
        <v>2909</v>
      </c>
      <c r="B2217" s="45" t="s">
        <v>8</v>
      </c>
      <c r="C2217" s="50">
        <v>44253</v>
      </c>
      <c r="D2217" s="47" t="s">
        <v>59</v>
      </c>
      <c r="E2217" s="45" t="s">
        <v>58</v>
      </c>
      <c r="F2217" s="45" t="s">
        <v>213</v>
      </c>
      <c r="G2217" s="45" t="s">
        <v>2908</v>
      </c>
      <c r="H2217" s="51" t="s">
        <v>2880</v>
      </c>
    </row>
    <row r="2218" spans="1:8" s="21" customFormat="1" ht="56" x14ac:dyDescent="0.3">
      <c r="A2218" s="65" t="s">
        <v>2907</v>
      </c>
      <c r="B2218" s="45" t="s">
        <v>8</v>
      </c>
      <c r="C2218" s="50">
        <v>44207</v>
      </c>
      <c r="D2218" s="47" t="s">
        <v>59</v>
      </c>
      <c r="E2218" s="45" t="s">
        <v>58</v>
      </c>
      <c r="F2218" s="45" t="s">
        <v>869</v>
      </c>
      <c r="G2218" s="45" t="s">
        <v>2906</v>
      </c>
      <c r="H2218" s="51" t="s">
        <v>2905</v>
      </c>
    </row>
    <row r="2219" spans="1:8" s="21" customFormat="1" ht="28" x14ac:dyDescent="0.3">
      <c r="A2219" s="65" t="s">
        <v>2904</v>
      </c>
      <c r="B2219" s="45" t="s">
        <v>8</v>
      </c>
      <c r="C2219" s="50">
        <v>44221</v>
      </c>
      <c r="D2219" s="47" t="s">
        <v>59</v>
      </c>
      <c r="E2219" s="45" t="s">
        <v>58</v>
      </c>
      <c r="F2219" s="45" t="s">
        <v>104</v>
      </c>
      <c r="G2219" s="45" t="s">
        <v>2903</v>
      </c>
      <c r="H2219" s="51" t="s">
        <v>2902</v>
      </c>
    </row>
    <row r="2220" spans="1:8" s="21" customFormat="1" ht="42" x14ac:dyDescent="0.3">
      <c r="A2220" s="65" t="s">
        <v>2901</v>
      </c>
      <c r="B2220" s="45" t="s">
        <v>8</v>
      </c>
      <c r="C2220" s="50">
        <v>44257</v>
      </c>
      <c r="D2220" s="47" t="s">
        <v>59</v>
      </c>
      <c r="E2220" s="45" t="s">
        <v>58</v>
      </c>
      <c r="F2220" s="45" t="s">
        <v>869</v>
      </c>
      <c r="G2220" s="45" t="s">
        <v>2900</v>
      </c>
      <c r="H2220" s="51" t="s">
        <v>2899</v>
      </c>
    </row>
    <row r="2221" spans="1:8" s="21" customFormat="1" ht="42" x14ac:dyDescent="0.3">
      <c r="A2221" s="65" t="s">
        <v>2898</v>
      </c>
      <c r="B2221" s="45" t="s">
        <v>8</v>
      </c>
      <c r="C2221" s="50">
        <v>44224</v>
      </c>
      <c r="D2221" s="47" t="s">
        <v>59</v>
      </c>
      <c r="E2221" s="45" t="s">
        <v>58</v>
      </c>
      <c r="F2221" s="45" t="s">
        <v>104</v>
      </c>
      <c r="G2221" s="45" t="s">
        <v>2897</v>
      </c>
      <c r="H2221" s="51" t="s">
        <v>2894</v>
      </c>
    </row>
    <row r="2222" spans="1:8" s="21" customFormat="1" ht="42" x14ac:dyDescent="0.3">
      <c r="A2222" s="65" t="s">
        <v>2896</v>
      </c>
      <c r="B2222" s="45" t="s">
        <v>8</v>
      </c>
      <c r="C2222" s="50">
        <v>44224</v>
      </c>
      <c r="D2222" s="47" t="s">
        <v>59</v>
      </c>
      <c r="E2222" s="45" t="s">
        <v>58</v>
      </c>
      <c r="F2222" s="45" t="s">
        <v>869</v>
      </c>
      <c r="G2222" s="45" t="s">
        <v>2895</v>
      </c>
      <c r="H2222" s="51" t="s">
        <v>2894</v>
      </c>
    </row>
    <row r="2223" spans="1:8" s="21" customFormat="1" ht="56" x14ac:dyDescent="0.3">
      <c r="A2223" s="65" t="s">
        <v>2893</v>
      </c>
      <c r="B2223" s="45" t="s">
        <v>8</v>
      </c>
      <c r="C2223" s="46">
        <v>44172</v>
      </c>
      <c r="D2223" s="47" t="s">
        <v>59</v>
      </c>
      <c r="E2223" s="49" t="s">
        <v>91</v>
      </c>
      <c r="F2223" s="49" t="s">
        <v>94</v>
      </c>
      <c r="G2223" s="54" t="s">
        <v>2892</v>
      </c>
      <c r="H2223" s="52" t="s">
        <v>2891</v>
      </c>
    </row>
    <row r="2224" spans="1:8" s="21" customFormat="1" ht="56" x14ac:dyDescent="0.3">
      <c r="A2224" s="65" t="s">
        <v>2890</v>
      </c>
      <c r="B2224" s="45" t="s">
        <v>8</v>
      </c>
      <c r="C2224" s="46">
        <v>44210</v>
      </c>
      <c r="D2224" s="47" t="s">
        <v>59</v>
      </c>
      <c r="E2224" s="49" t="s">
        <v>91</v>
      </c>
      <c r="F2224" s="49" t="s">
        <v>110</v>
      </c>
      <c r="G2224" s="54" t="s">
        <v>2889</v>
      </c>
      <c r="H2224" s="52" t="s">
        <v>185</v>
      </c>
    </row>
    <row r="2225" spans="1:8" s="21" customFormat="1" ht="42" x14ac:dyDescent="0.3">
      <c r="A2225" s="65" t="s">
        <v>2888</v>
      </c>
      <c r="B2225" s="45" t="s">
        <v>8</v>
      </c>
      <c r="C2225" s="46">
        <v>44256</v>
      </c>
      <c r="D2225" s="47" t="s">
        <v>59</v>
      </c>
      <c r="E2225" s="49" t="s">
        <v>91</v>
      </c>
      <c r="F2225" s="49" t="s">
        <v>94</v>
      </c>
      <c r="G2225" s="54" t="s">
        <v>2887</v>
      </c>
      <c r="H2225" s="52" t="s">
        <v>2880</v>
      </c>
    </row>
    <row r="2226" spans="1:8" s="21" customFormat="1" ht="42" x14ac:dyDescent="0.3">
      <c r="A2226" s="65" t="s">
        <v>2886</v>
      </c>
      <c r="B2226" s="45" t="s">
        <v>8</v>
      </c>
      <c r="C2226" s="46">
        <v>44272</v>
      </c>
      <c r="D2226" s="47" t="s">
        <v>59</v>
      </c>
      <c r="E2226" s="49" t="s">
        <v>91</v>
      </c>
      <c r="F2226" s="49" t="s">
        <v>94</v>
      </c>
      <c r="G2226" s="54" t="s">
        <v>2885</v>
      </c>
      <c r="H2226" s="52" t="s">
        <v>2880</v>
      </c>
    </row>
    <row r="2227" spans="1:8" s="21" customFormat="1" ht="28" x14ac:dyDescent="0.3">
      <c r="A2227" s="65" t="s">
        <v>2884</v>
      </c>
      <c r="B2227" s="45" t="s">
        <v>8</v>
      </c>
      <c r="C2227" s="46">
        <v>44274</v>
      </c>
      <c r="D2227" s="47" t="s">
        <v>59</v>
      </c>
      <c r="E2227" s="49" t="s">
        <v>91</v>
      </c>
      <c r="F2227" s="49" t="s">
        <v>94</v>
      </c>
      <c r="G2227" s="54" t="s">
        <v>2883</v>
      </c>
      <c r="H2227" s="52" t="s">
        <v>2880</v>
      </c>
    </row>
    <row r="2228" spans="1:8" s="21" customFormat="1" ht="42" x14ac:dyDescent="0.3">
      <c r="A2228" s="65" t="s">
        <v>2882</v>
      </c>
      <c r="B2228" s="45" t="s">
        <v>8</v>
      </c>
      <c r="C2228" s="46">
        <v>44203</v>
      </c>
      <c r="D2228" s="47" t="s">
        <v>59</v>
      </c>
      <c r="E2228" s="49" t="s">
        <v>91</v>
      </c>
      <c r="F2228" s="49" t="s">
        <v>90</v>
      </c>
      <c r="G2228" s="54" t="s">
        <v>2881</v>
      </c>
      <c r="H2228" s="52" t="s">
        <v>2880</v>
      </c>
    </row>
    <row r="2229" spans="1:8" s="21" customFormat="1" ht="28" x14ac:dyDescent="0.3">
      <c r="A2229" s="44" t="s">
        <v>2879</v>
      </c>
      <c r="B2229" s="45" t="s">
        <v>11</v>
      </c>
      <c r="C2229" s="46">
        <v>43874</v>
      </c>
      <c r="D2229" s="47" t="s">
        <v>59</v>
      </c>
      <c r="E2229" s="45" t="s">
        <v>115</v>
      </c>
      <c r="F2229" s="45" t="s">
        <v>42</v>
      </c>
      <c r="G2229" s="45" t="s">
        <v>2878</v>
      </c>
      <c r="H2229" s="48" t="s">
        <v>1146</v>
      </c>
    </row>
    <row r="2230" spans="1:8" s="21" customFormat="1" ht="28" x14ac:dyDescent="0.3">
      <c r="A2230" s="44" t="s">
        <v>2877</v>
      </c>
      <c r="B2230" s="45" t="s">
        <v>11</v>
      </c>
      <c r="C2230" s="46">
        <v>43896</v>
      </c>
      <c r="D2230" s="47" t="s">
        <v>59</v>
      </c>
      <c r="E2230" s="45" t="s">
        <v>63</v>
      </c>
      <c r="F2230" s="45" t="s">
        <v>62</v>
      </c>
      <c r="G2230" s="45" t="s">
        <v>2876</v>
      </c>
      <c r="H2230" s="48" t="s">
        <v>2564</v>
      </c>
    </row>
    <row r="2231" spans="1:8" s="21" customFormat="1" ht="28" x14ac:dyDescent="0.3">
      <c r="A2231" s="44" t="s">
        <v>2875</v>
      </c>
      <c r="B2231" s="45" t="s">
        <v>11</v>
      </c>
      <c r="C2231" s="46">
        <v>43906</v>
      </c>
      <c r="D2231" s="47" t="s">
        <v>59</v>
      </c>
      <c r="E2231" s="45" t="s">
        <v>50</v>
      </c>
      <c r="F2231" s="45" t="s">
        <v>49</v>
      </c>
      <c r="G2231" s="45" t="s">
        <v>2874</v>
      </c>
      <c r="H2231" s="48" t="s">
        <v>2790</v>
      </c>
    </row>
    <row r="2232" spans="1:8" s="21" customFormat="1" ht="28" x14ac:dyDescent="0.3">
      <c r="A2232" s="44" t="s">
        <v>2873</v>
      </c>
      <c r="B2232" s="45" t="s">
        <v>11</v>
      </c>
      <c r="C2232" s="46">
        <v>43906</v>
      </c>
      <c r="D2232" s="47" t="s">
        <v>59</v>
      </c>
      <c r="E2232" s="45" t="s">
        <v>63</v>
      </c>
      <c r="F2232" s="45" t="s">
        <v>62</v>
      </c>
      <c r="G2232" s="45" t="s">
        <v>2872</v>
      </c>
      <c r="H2232" s="48" t="s">
        <v>2790</v>
      </c>
    </row>
    <row r="2233" spans="1:8" s="21" customFormat="1" ht="28" x14ac:dyDescent="0.3">
      <c r="A2233" s="44" t="s">
        <v>2871</v>
      </c>
      <c r="B2233" s="45" t="s">
        <v>11</v>
      </c>
      <c r="C2233" s="46">
        <v>43908</v>
      </c>
      <c r="D2233" s="47" t="s">
        <v>59</v>
      </c>
      <c r="E2233" s="45" t="s">
        <v>54</v>
      </c>
      <c r="F2233" s="45" t="s">
        <v>84</v>
      </c>
      <c r="G2233" s="45" t="s">
        <v>2870</v>
      </c>
      <c r="H2233" s="48" t="s">
        <v>2790</v>
      </c>
    </row>
    <row r="2234" spans="1:8" s="21" customFormat="1" ht="28" x14ac:dyDescent="0.3">
      <c r="A2234" s="44" t="s">
        <v>2869</v>
      </c>
      <c r="B2234" s="45" t="s">
        <v>11</v>
      </c>
      <c r="C2234" s="46">
        <v>43908</v>
      </c>
      <c r="D2234" s="47" t="s">
        <v>59</v>
      </c>
      <c r="E2234" s="45" t="s">
        <v>54</v>
      </c>
      <c r="F2234" s="45" t="s">
        <v>87</v>
      </c>
      <c r="G2234" s="45" t="s">
        <v>2868</v>
      </c>
      <c r="H2234" s="48" t="s">
        <v>2790</v>
      </c>
    </row>
    <row r="2235" spans="1:8" s="21" customFormat="1" x14ac:dyDescent="0.3">
      <c r="A2235" s="44" t="s">
        <v>2867</v>
      </c>
      <c r="B2235" s="45" t="s">
        <v>11</v>
      </c>
      <c r="C2235" s="46">
        <v>43908</v>
      </c>
      <c r="D2235" s="47" t="s">
        <v>59</v>
      </c>
      <c r="E2235" s="45" t="s">
        <v>50</v>
      </c>
      <c r="F2235" s="45" t="s">
        <v>49</v>
      </c>
      <c r="G2235" s="45" t="s">
        <v>2552</v>
      </c>
      <c r="H2235" s="48" t="s">
        <v>1146</v>
      </c>
    </row>
    <row r="2236" spans="1:8" s="21" customFormat="1" ht="28" x14ac:dyDescent="0.3">
      <c r="A2236" s="44" t="s">
        <v>2866</v>
      </c>
      <c r="B2236" s="45" t="s">
        <v>11</v>
      </c>
      <c r="C2236" s="46">
        <v>43908</v>
      </c>
      <c r="D2236" s="47" t="s">
        <v>59</v>
      </c>
      <c r="E2236" s="45" t="s">
        <v>63</v>
      </c>
      <c r="F2236" s="45" t="s">
        <v>1198</v>
      </c>
      <c r="G2236" s="45" t="s">
        <v>2865</v>
      </c>
      <c r="H2236" s="48" t="s">
        <v>1146</v>
      </c>
    </row>
    <row r="2237" spans="1:8" s="21" customFormat="1" x14ac:dyDescent="0.3">
      <c r="A2237" s="44" t="s">
        <v>2864</v>
      </c>
      <c r="B2237" s="45" t="s">
        <v>11</v>
      </c>
      <c r="C2237" s="46">
        <v>43908</v>
      </c>
      <c r="D2237" s="47" t="s">
        <v>59</v>
      </c>
      <c r="E2237" s="45" t="s">
        <v>121</v>
      </c>
      <c r="F2237" s="45" t="s">
        <v>121</v>
      </c>
      <c r="G2237" s="45" t="s">
        <v>1414</v>
      </c>
      <c r="H2237" s="48" t="s">
        <v>1146</v>
      </c>
    </row>
    <row r="2238" spans="1:8" s="21" customFormat="1" ht="28" x14ac:dyDescent="0.3">
      <c r="A2238" s="44" t="s">
        <v>2863</v>
      </c>
      <c r="B2238" s="45" t="s">
        <v>11</v>
      </c>
      <c r="C2238" s="46">
        <v>43908</v>
      </c>
      <c r="D2238" s="47" t="s">
        <v>59</v>
      </c>
      <c r="E2238" s="45" t="s">
        <v>54</v>
      </c>
      <c r="F2238" s="45" t="s">
        <v>63</v>
      </c>
      <c r="G2238" s="45" t="s">
        <v>2862</v>
      </c>
      <c r="H2238" s="51" t="s">
        <v>2861</v>
      </c>
    </row>
    <row r="2239" spans="1:8" s="21" customFormat="1" ht="28" x14ac:dyDescent="0.3">
      <c r="A2239" s="44" t="s">
        <v>2860</v>
      </c>
      <c r="B2239" s="45" t="s">
        <v>11</v>
      </c>
      <c r="C2239" s="46">
        <v>43909</v>
      </c>
      <c r="D2239" s="47" t="s">
        <v>59</v>
      </c>
      <c r="E2239" s="45" t="s">
        <v>115</v>
      </c>
      <c r="F2239" s="45" t="s">
        <v>42</v>
      </c>
      <c r="G2239" s="45" t="s">
        <v>2859</v>
      </c>
      <c r="H2239" s="48" t="s">
        <v>1146</v>
      </c>
    </row>
    <row r="2240" spans="1:8" s="21" customFormat="1" ht="42" x14ac:dyDescent="0.3">
      <c r="A2240" s="44" t="s">
        <v>2858</v>
      </c>
      <c r="B2240" s="45" t="s">
        <v>11</v>
      </c>
      <c r="C2240" s="46">
        <v>43909</v>
      </c>
      <c r="D2240" s="47" t="s">
        <v>59</v>
      </c>
      <c r="E2240" s="45" t="s">
        <v>58</v>
      </c>
      <c r="F2240" s="45" t="s">
        <v>869</v>
      </c>
      <c r="G2240" s="45" t="s">
        <v>2857</v>
      </c>
      <c r="H2240" s="48" t="s">
        <v>2856</v>
      </c>
    </row>
    <row r="2241" spans="1:8" s="21" customFormat="1" ht="28" x14ac:dyDescent="0.3">
      <c r="A2241" s="44" t="s">
        <v>2855</v>
      </c>
      <c r="B2241" s="45" t="s">
        <v>11</v>
      </c>
      <c r="C2241" s="46">
        <v>43910</v>
      </c>
      <c r="D2241" s="47" t="s">
        <v>59</v>
      </c>
      <c r="E2241" s="45" t="s">
        <v>54</v>
      </c>
      <c r="F2241" s="45" t="s">
        <v>126</v>
      </c>
      <c r="G2241" s="45" t="s">
        <v>2541</v>
      </c>
      <c r="H2241" s="48" t="s">
        <v>1146</v>
      </c>
    </row>
    <row r="2242" spans="1:8" s="21" customFormat="1" ht="28" x14ac:dyDescent="0.3">
      <c r="A2242" s="44" t="s">
        <v>2854</v>
      </c>
      <c r="B2242" s="45" t="s">
        <v>11</v>
      </c>
      <c r="C2242" s="46">
        <v>43910</v>
      </c>
      <c r="D2242" s="47" t="s">
        <v>59</v>
      </c>
      <c r="E2242" s="45" t="s">
        <v>43</v>
      </c>
      <c r="F2242" s="45" t="s">
        <v>42</v>
      </c>
      <c r="G2242" s="45" t="s">
        <v>2853</v>
      </c>
      <c r="H2242" s="48" t="s">
        <v>1146</v>
      </c>
    </row>
    <row r="2243" spans="1:8" s="21" customFormat="1" ht="42" x14ac:dyDescent="0.3">
      <c r="A2243" s="44" t="s">
        <v>2852</v>
      </c>
      <c r="B2243" s="45" t="s">
        <v>11</v>
      </c>
      <c r="C2243" s="46">
        <v>43910</v>
      </c>
      <c r="D2243" s="47" t="s">
        <v>59</v>
      </c>
      <c r="E2243" s="45" t="s">
        <v>54</v>
      </c>
      <c r="F2243" s="45" t="s">
        <v>53</v>
      </c>
      <c r="G2243" s="49" t="s">
        <v>2851</v>
      </c>
      <c r="H2243" s="62" t="s">
        <v>1146</v>
      </c>
    </row>
    <row r="2244" spans="1:8" s="21" customFormat="1" ht="28" x14ac:dyDescent="0.3">
      <c r="A2244" s="44" t="s">
        <v>2850</v>
      </c>
      <c r="B2244" s="45" t="s">
        <v>11</v>
      </c>
      <c r="C2244" s="46">
        <v>43913</v>
      </c>
      <c r="D2244" s="47" t="s">
        <v>59</v>
      </c>
      <c r="E2244" s="45" t="s">
        <v>50</v>
      </c>
      <c r="F2244" s="45" t="s">
        <v>727</v>
      </c>
      <c r="G2244" s="45" t="s">
        <v>2550</v>
      </c>
      <c r="H2244" s="48" t="s">
        <v>2790</v>
      </c>
    </row>
    <row r="2245" spans="1:8" s="21" customFormat="1" ht="28" x14ac:dyDescent="0.3">
      <c r="A2245" s="44" t="s">
        <v>2849</v>
      </c>
      <c r="B2245" s="45" t="s">
        <v>11</v>
      </c>
      <c r="C2245" s="46">
        <v>43913</v>
      </c>
      <c r="D2245" s="47" t="s">
        <v>59</v>
      </c>
      <c r="E2245" s="45" t="s">
        <v>63</v>
      </c>
      <c r="F2245" s="45" t="s">
        <v>71</v>
      </c>
      <c r="G2245" s="45" t="s">
        <v>2528</v>
      </c>
      <c r="H2245" s="48" t="s">
        <v>2564</v>
      </c>
    </row>
    <row r="2246" spans="1:8" s="21" customFormat="1" ht="42" x14ac:dyDescent="0.3">
      <c r="A2246" s="44" t="s">
        <v>2848</v>
      </c>
      <c r="B2246" s="45" t="s">
        <v>11</v>
      </c>
      <c r="C2246" s="46">
        <v>43913</v>
      </c>
      <c r="D2246" s="47" t="s">
        <v>59</v>
      </c>
      <c r="E2246" s="45" t="s">
        <v>54</v>
      </c>
      <c r="F2246" s="45" t="s">
        <v>84</v>
      </c>
      <c r="G2246" s="45" t="s">
        <v>2847</v>
      </c>
      <c r="H2246" s="48" t="s">
        <v>2790</v>
      </c>
    </row>
    <row r="2247" spans="1:8" s="21" customFormat="1" ht="28" x14ac:dyDescent="0.3">
      <c r="A2247" s="44" t="s">
        <v>2846</v>
      </c>
      <c r="B2247" s="45" t="s">
        <v>11</v>
      </c>
      <c r="C2247" s="46">
        <v>43913</v>
      </c>
      <c r="D2247" s="47" t="s">
        <v>59</v>
      </c>
      <c r="E2247" s="45" t="s">
        <v>54</v>
      </c>
      <c r="F2247" s="45" t="s">
        <v>63</v>
      </c>
      <c r="G2247" s="45" t="s">
        <v>2845</v>
      </c>
      <c r="H2247" s="48" t="s">
        <v>2790</v>
      </c>
    </row>
    <row r="2248" spans="1:8" s="21" customFormat="1" ht="28" x14ac:dyDescent="0.3">
      <c r="A2248" s="44" t="s">
        <v>2844</v>
      </c>
      <c r="B2248" s="45" t="s">
        <v>11</v>
      </c>
      <c r="C2248" s="46">
        <v>43916</v>
      </c>
      <c r="D2248" s="47" t="s">
        <v>59</v>
      </c>
      <c r="E2248" s="45" t="s">
        <v>54</v>
      </c>
      <c r="F2248" s="45" t="s">
        <v>87</v>
      </c>
      <c r="G2248" s="45" t="s">
        <v>2843</v>
      </c>
      <c r="H2248" s="48" t="s">
        <v>2790</v>
      </c>
    </row>
    <row r="2249" spans="1:8" s="21" customFormat="1" ht="28" x14ac:dyDescent="0.3">
      <c r="A2249" s="44" t="s">
        <v>2842</v>
      </c>
      <c r="B2249" s="45" t="s">
        <v>11</v>
      </c>
      <c r="C2249" s="46">
        <v>43916</v>
      </c>
      <c r="D2249" s="47" t="s">
        <v>59</v>
      </c>
      <c r="E2249" s="45" t="s">
        <v>50</v>
      </c>
      <c r="F2249" s="45" t="s">
        <v>49</v>
      </c>
      <c r="G2249" s="45" t="s">
        <v>2530</v>
      </c>
      <c r="H2249" s="48" t="s">
        <v>2790</v>
      </c>
    </row>
    <row r="2250" spans="1:8" s="21" customFormat="1" ht="42" x14ac:dyDescent="0.3">
      <c r="A2250" s="44" t="s">
        <v>2841</v>
      </c>
      <c r="B2250" s="45" t="s">
        <v>11</v>
      </c>
      <c r="C2250" s="46">
        <v>43920</v>
      </c>
      <c r="D2250" s="47" t="s">
        <v>59</v>
      </c>
      <c r="E2250" s="45" t="s">
        <v>115</v>
      </c>
      <c r="F2250" s="45" t="s">
        <v>2400</v>
      </c>
      <c r="G2250" s="49" t="s">
        <v>2840</v>
      </c>
      <c r="H2250" s="48" t="s">
        <v>1146</v>
      </c>
    </row>
    <row r="2251" spans="1:8" s="21" customFormat="1" x14ac:dyDescent="0.3">
      <c r="A2251" s="44" t="s">
        <v>2839</v>
      </c>
      <c r="B2251" s="45" t="s">
        <v>11</v>
      </c>
      <c r="C2251" s="46">
        <v>43934</v>
      </c>
      <c r="D2251" s="47" t="s">
        <v>2365</v>
      </c>
      <c r="E2251" s="45" t="s">
        <v>2364</v>
      </c>
      <c r="F2251" s="45" t="s">
        <v>2363</v>
      </c>
      <c r="G2251" s="45" t="s">
        <v>2555</v>
      </c>
      <c r="H2251" s="48" t="s">
        <v>2614</v>
      </c>
    </row>
    <row r="2252" spans="1:8" s="21" customFormat="1" ht="28" x14ac:dyDescent="0.3">
      <c r="A2252" s="44" t="s">
        <v>2838</v>
      </c>
      <c r="B2252" s="45" t="s">
        <v>11</v>
      </c>
      <c r="C2252" s="46">
        <v>43936</v>
      </c>
      <c r="D2252" s="47" t="s">
        <v>59</v>
      </c>
      <c r="E2252" s="45" t="s">
        <v>58</v>
      </c>
      <c r="F2252" s="45" t="s">
        <v>213</v>
      </c>
      <c r="G2252" s="49" t="s">
        <v>2837</v>
      </c>
      <c r="H2252" s="48" t="s">
        <v>2564</v>
      </c>
    </row>
    <row r="2253" spans="1:8" s="21" customFormat="1" ht="42" x14ac:dyDescent="0.3">
      <c r="A2253" s="44" t="s">
        <v>2836</v>
      </c>
      <c r="B2253" s="45" t="s">
        <v>11</v>
      </c>
      <c r="C2253" s="46">
        <v>43936</v>
      </c>
      <c r="D2253" s="47" t="s">
        <v>59</v>
      </c>
      <c r="E2253" s="45" t="s">
        <v>58</v>
      </c>
      <c r="F2253" s="45" t="s">
        <v>213</v>
      </c>
      <c r="G2253" s="49" t="s">
        <v>2835</v>
      </c>
      <c r="H2253" s="48" t="s">
        <v>2564</v>
      </c>
    </row>
    <row r="2254" spans="1:8" s="21" customFormat="1" ht="28" x14ac:dyDescent="0.3">
      <c r="A2254" s="44" t="s">
        <v>2834</v>
      </c>
      <c r="B2254" s="45" t="s">
        <v>11</v>
      </c>
      <c r="C2254" s="46">
        <v>43939</v>
      </c>
      <c r="D2254" s="47" t="s">
        <v>59</v>
      </c>
      <c r="E2254" s="45" t="s">
        <v>43</v>
      </c>
      <c r="F2254" s="45" t="s">
        <v>42</v>
      </c>
      <c r="G2254" s="45" t="s">
        <v>2833</v>
      </c>
      <c r="H2254" s="48" t="s">
        <v>2830</v>
      </c>
    </row>
    <row r="2255" spans="1:8" s="21" customFormat="1" ht="28" x14ac:dyDescent="0.3">
      <c r="A2255" s="44" t="s">
        <v>2832</v>
      </c>
      <c r="B2255" s="45" t="s">
        <v>11</v>
      </c>
      <c r="C2255" s="46">
        <v>43939</v>
      </c>
      <c r="D2255" s="47" t="s">
        <v>59</v>
      </c>
      <c r="E2255" s="45" t="s">
        <v>43</v>
      </c>
      <c r="F2255" s="45" t="s">
        <v>252</v>
      </c>
      <c r="G2255" s="45" t="s">
        <v>2831</v>
      </c>
      <c r="H2255" s="48" t="s">
        <v>2830</v>
      </c>
    </row>
    <row r="2256" spans="1:8" s="21" customFormat="1" ht="28" x14ac:dyDescent="0.3">
      <c r="A2256" s="44" t="s">
        <v>2829</v>
      </c>
      <c r="B2256" s="45" t="s">
        <v>11</v>
      </c>
      <c r="C2256" s="46">
        <v>43949</v>
      </c>
      <c r="D2256" s="47" t="s">
        <v>59</v>
      </c>
      <c r="E2256" s="45" t="s">
        <v>58</v>
      </c>
      <c r="F2256" s="45" t="s">
        <v>213</v>
      </c>
      <c r="G2256" s="45" t="s">
        <v>2828</v>
      </c>
      <c r="H2256" s="48" t="s">
        <v>2517</v>
      </c>
    </row>
    <row r="2257" spans="1:8" s="21" customFormat="1" ht="28" x14ac:dyDescent="0.3">
      <c r="A2257" s="44" t="s">
        <v>2827</v>
      </c>
      <c r="B2257" s="45" t="s">
        <v>11</v>
      </c>
      <c r="C2257" s="46">
        <v>43936</v>
      </c>
      <c r="D2257" s="47" t="s">
        <v>59</v>
      </c>
      <c r="E2257" s="45" t="s">
        <v>58</v>
      </c>
      <c r="F2257" s="45" t="s">
        <v>869</v>
      </c>
      <c r="G2257" s="45" t="s">
        <v>2826</v>
      </c>
      <c r="H2257" s="48" t="s">
        <v>2825</v>
      </c>
    </row>
    <row r="2258" spans="1:8" s="21" customFormat="1" ht="28" x14ac:dyDescent="0.3">
      <c r="A2258" s="44" t="s">
        <v>2824</v>
      </c>
      <c r="B2258" s="45" t="s">
        <v>11</v>
      </c>
      <c r="C2258" s="46">
        <v>43937</v>
      </c>
      <c r="D2258" s="47" t="s">
        <v>59</v>
      </c>
      <c r="E2258" s="45" t="s">
        <v>58</v>
      </c>
      <c r="F2258" s="45" t="s">
        <v>869</v>
      </c>
      <c r="G2258" s="45" t="s">
        <v>2823</v>
      </c>
      <c r="H2258" s="48" t="s">
        <v>2822</v>
      </c>
    </row>
    <row r="2259" spans="1:8" s="21" customFormat="1" ht="28" x14ac:dyDescent="0.3">
      <c r="A2259" s="44" t="s">
        <v>2821</v>
      </c>
      <c r="B2259" s="45" t="s">
        <v>11</v>
      </c>
      <c r="C2259" s="46">
        <v>43924</v>
      </c>
      <c r="D2259" s="47" t="s">
        <v>59</v>
      </c>
      <c r="E2259" s="45" t="s">
        <v>58</v>
      </c>
      <c r="F2259" s="45" t="s">
        <v>869</v>
      </c>
      <c r="G2259" s="45" t="s">
        <v>2820</v>
      </c>
      <c r="H2259" s="48" t="s">
        <v>2819</v>
      </c>
    </row>
    <row r="2260" spans="1:8" s="21" customFormat="1" ht="28" x14ac:dyDescent="0.3">
      <c r="A2260" s="44" t="s">
        <v>2818</v>
      </c>
      <c r="B2260" s="45" t="s">
        <v>11</v>
      </c>
      <c r="C2260" s="46">
        <v>43955</v>
      </c>
      <c r="D2260" s="47" t="s">
        <v>59</v>
      </c>
      <c r="E2260" s="45" t="s">
        <v>68</v>
      </c>
      <c r="F2260" s="45" t="s">
        <v>159</v>
      </c>
      <c r="G2260" s="45" t="s">
        <v>2817</v>
      </c>
      <c r="H2260" s="48" t="s">
        <v>2517</v>
      </c>
    </row>
    <row r="2261" spans="1:8" s="21" customFormat="1" ht="28" x14ac:dyDescent="0.3">
      <c r="A2261" s="44" t="s">
        <v>2816</v>
      </c>
      <c r="B2261" s="45" t="s">
        <v>11</v>
      </c>
      <c r="C2261" s="46">
        <v>43955</v>
      </c>
      <c r="D2261" s="47" t="s">
        <v>44</v>
      </c>
      <c r="E2261" s="45" t="s">
        <v>54</v>
      </c>
      <c r="F2261" s="45" t="s">
        <v>63</v>
      </c>
      <c r="G2261" s="45" t="s">
        <v>2815</v>
      </c>
      <c r="H2261" s="48" t="s">
        <v>2681</v>
      </c>
    </row>
    <row r="2262" spans="1:8" s="21" customFormat="1" ht="42" x14ac:dyDescent="0.3">
      <c r="A2262" s="44" t="s">
        <v>2814</v>
      </c>
      <c r="B2262" s="45" t="s">
        <v>11</v>
      </c>
      <c r="C2262" s="46">
        <v>43955</v>
      </c>
      <c r="D2262" s="47" t="s">
        <v>44</v>
      </c>
      <c r="E2262" s="45" t="s">
        <v>54</v>
      </c>
      <c r="F2262" s="45" t="s">
        <v>84</v>
      </c>
      <c r="G2262" s="45" t="s">
        <v>2813</v>
      </c>
      <c r="H2262" s="48" t="s">
        <v>2681</v>
      </c>
    </row>
    <row r="2263" spans="1:8" s="21" customFormat="1" ht="28" x14ac:dyDescent="0.3">
      <c r="A2263" s="44" t="s">
        <v>2812</v>
      </c>
      <c r="B2263" s="45" t="s">
        <v>11</v>
      </c>
      <c r="C2263" s="46">
        <v>43966</v>
      </c>
      <c r="D2263" s="47" t="s">
        <v>44</v>
      </c>
      <c r="E2263" s="45" t="s">
        <v>54</v>
      </c>
      <c r="F2263" s="45" t="s">
        <v>84</v>
      </c>
      <c r="G2263" s="45" t="s">
        <v>2811</v>
      </c>
      <c r="H2263" s="48" t="s">
        <v>2681</v>
      </c>
    </row>
    <row r="2264" spans="1:8" s="21" customFormat="1" x14ac:dyDescent="0.3">
      <c r="A2264" s="44" t="s">
        <v>2810</v>
      </c>
      <c r="B2264" s="45" t="s">
        <v>11</v>
      </c>
      <c r="C2264" s="46">
        <v>43983</v>
      </c>
      <c r="D2264" s="47" t="s">
        <v>44</v>
      </c>
      <c r="E2264" s="45" t="s">
        <v>54</v>
      </c>
      <c r="F2264" s="45" t="s">
        <v>84</v>
      </c>
      <c r="G2264" s="45" t="s">
        <v>2809</v>
      </c>
      <c r="H2264" s="51" t="s">
        <v>2681</v>
      </c>
    </row>
    <row r="2265" spans="1:8" s="21" customFormat="1" ht="28" x14ac:dyDescent="0.3">
      <c r="A2265" s="44" t="s">
        <v>2808</v>
      </c>
      <c r="B2265" s="45" t="s">
        <v>11</v>
      </c>
      <c r="C2265" s="46">
        <v>43945</v>
      </c>
      <c r="D2265" s="47" t="s">
        <v>44</v>
      </c>
      <c r="E2265" s="45" t="s">
        <v>50</v>
      </c>
      <c r="F2265" s="45" t="s">
        <v>49</v>
      </c>
      <c r="G2265" s="45" t="s">
        <v>2484</v>
      </c>
      <c r="H2265" s="48" t="s">
        <v>2681</v>
      </c>
    </row>
    <row r="2266" spans="1:8" s="21" customFormat="1" ht="42" x14ac:dyDescent="0.3">
      <c r="A2266" s="44" t="s">
        <v>2807</v>
      </c>
      <c r="B2266" s="45" t="s">
        <v>11</v>
      </c>
      <c r="C2266" s="46">
        <v>43945</v>
      </c>
      <c r="D2266" s="47" t="s">
        <v>59</v>
      </c>
      <c r="E2266" s="45" t="s">
        <v>43</v>
      </c>
      <c r="F2266" s="45" t="s">
        <v>252</v>
      </c>
      <c r="G2266" s="45" t="s">
        <v>2806</v>
      </c>
      <c r="H2266" s="48" t="s">
        <v>1146</v>
      </c>
    </row>
    <row r="2267" spans="1:8" s="21" customFormat="1" ht="28" x14ac:dyDescent="0.3">
      <c r="A2267" s="44" t="s">
        <v>2805</v>
      </c>
      <c r="B2267" s="45" t="s">
        <v>11</v>
      </c>
      <c r="C2267" s="46">
        <v>43951</v>
      </c>
      <c r="D2267" s="47" t="s">
        <v>44</v>
      </c>
      <c r="E2267" s="45" t="s">
        <v>54</v>
      </c>
      <c r="F2267" s="45" t="s">
        <v>53</v>
      </c>
      <c r="G2267" s="45" t="s">
        <v>2804</v>
      </c>
      <c r="H2267" s="48" t="s">
        <v>2681</v>
      </c>
    </row>
    <row r="2268" spans="1:8" s="21" customFormat="1" ht="28" x14ac:dyDescent="0.3">
      <c r="A2268" s="44" t="s">
        <v>2803</v>
      </c>
      <c r="B2268" s="45" t="s">
        <v>11</v>
      </c>
      <c r="C2268" s="46">
        <v>43951</v>
      </c>
      <c r="D2268" s="47" t="s">
        <v>59</v>
      </c>
      <c r="E2268" s="45" t="s">
        <v>58</v>
      </c>
      <c r="F2268" s="45" t="s">
        <v>57</v>
      </c>
      <c r="G2268" s="49" t="s">
        <v>2802</v>
      </c>
      <c r="H2268" s="48" t="s">
        <v>1146</v>
      </c>
    </row>
    <row r="2269" spans="1:8" s="21" customFormat="1" ht="28" x14ac:dyDescent="0.3">
      <c r="A2269" s="44" t="s">
        <v>2801</v>
      </c>
      <c r="B2269" s="56" t="s">
        <v>11</v>
      </c>
      <c r="C2269" s="46">
        <v>43970</v>
      </c>
      <c r="D2269" s="47" t="s">
        <v>59</v>
      </c>
      <c r="E2269" s="45" t="s">
        <v>68</v>
      </c>
      <c r="F2269" s="45" t="s">
        <v>159</v>
      </c>
      <c r="G2269" s="45" t="s">
        <v>2800</v>
      </c>
      <c r="H2269" s="51" t="s">
        <v>102</v>
      </c>
    </row>
    <row r="2270" spans="1:8" s="21" customFormat="1" ht="28" x14ac:dyDescent="0.3">
      <c r="A2270" s="44" t="s">
        <v>2799</v>
      </c>
      <c r="B2270" s="45" t="s">
        <v>11</v>
      </c>
      <c r="C2270" s="46">
        <v>43970</v>
      </c>
      <c r="D2270" s="47" t="s">
        <v>44</v>
      </c>
      <c r="E2270" s="45" t="s">
        <v>63</v>
      </c>
      <c r="F2270" s="45" t="s">
        <v>71</v>
      </c>
      <c r="G2270" s="45" t="s">
        <v>2798</v>
      </c>
      <c r="H2270" s="48" t="s">
        <v>2564</v>
      </c>
    </row>
    <row r="2271" spans="1:8" s="21" customFormat="1" ht="28" x14ac:dyDescent="0.3">
      <c r="A2271" s="44" t="s">
        <v>2797</v>
      </c>
      <c r="B2271" s="45" t="s">
        <v>11</v>
      </c>
      <c r="C2271" s="46">
        <v>43929</v>
      </c>
      <c r="D2271" s="47" t="s">
        <v>59</v>
      </c>
      <c r="E2271" s="45" t="s">
        <v>58</v>
      </c>
      <c r="F2271" s="45" t="s">
        <v>869</v>
      </c>
      <c r="G2271" s="45" t="s">
        <v>2796</v>
      </c>
      <c r="H2271" s="52" t="s">
        <v>2695</v>
      </c>
    </row>
    <row r="2272" spans="1:8" s="21" customFormat="1" ht="42" x14ac:dyDescent="0.3">
      <c r="A2272" s="44" t="s">
        <v>2795</v>
      </c>
      <c r="B2272" s="45" t="s">
        <v>11</v>
      </c>
      <c r="C2272" s="46">
        <v>43943</v>
      </c>
      <c r="D2272" s="47" t="s">
        <v>59</v>
      </c>
      <c r="E2272" s="45" t="s">
        <v>58</v>
      </c>
      <c r="F2272" s="45" t="s">
        <v>104</v>
      </c>
      <c r="G2272" s="45" t="s">
        <v>2794</v>
      </c>
      <c r="H2272" s="52" t="s">
        <v>2793</v>
      </c>
    </row>
    <row r="2273" spans="1:8" s="21" customFormat="1" ht="28" x14ac:dyDescent="0.3">
      <c r="A2273" s="44" t="s">
        <v>2792</v>
      </c>
      <c r="B2273" s="45" t="s">
        <v>11</v>
      </c>
      <c r="C2273" s="46">
        <v>43913</v>
      </c>
      <c r="D2273" s="47" t="s">
        <v>59</v>
      </c>
      <c r="E2273" s="45" t="s">
        <v>54</v>
      </c>
      <c r="F2273" s="45" t="s">
        <v>84</v>
      </c>
      <c r="G2273" s="45" t="s">
        <v>2791</v>
      </c>
      <c r="H2273" s="48" t="s">
        <v>2790</v>
      </c>
    </row>
    <row r="2274" spans="1:8" s="21" customFormat="1" ht="42" x14ac:dyDescent="0.3">
      <c r="A2274" s="44" t="s">
        <v>2789</v>
      </c>
      <c r="B2274" s="45" t="s">
        <v>11</v>
      </c>
      <c r="C2274" s="46">
        <v>43970</v>
      </c>
      <c r="D2274" s="47" t="s">
        <v>44</v>
      </c>
      <c r="E2274" s="45" t="s">
        <v>54</v>
      </c>
      <c r="F2274" s="45" t="s">
        <v>87</v>
      </c>
      <c r="G2274" s="45" t="s">
        <v>2788</v>
      </c>
      <c r="H2274" s="48" t="s">
        <v>1146</v>
      </c>
    </row>
    <row r="2275" spans="1:8" s="21" customFormat="1" ht="28" x14ac:dyDescent="0.3">
      <c r="A2275" s="44" t="s">
        <v>2787</v>
      </c>
      <c r="B2275" s="45" t="s">
        <v>11</v>
      </c>
      <c r="C2275" s="46">
        <v>43970</v>
      </c>
      <c r="D2275" s="47" t="s">
        <v>44</v>
      </c>
      <c r="E2275" s="45" t="s">
        <v>54</v>
      </c>
      <c r="F2275" s="45" t="s">
        <v>63</v>
      </c>
      <c r="G2275" s="45" t="s">
        <v>2786</v>
      </c>
      <c r="H2275" s="48" t="s">
        <v>1146</v>
      </c>
    </row>
    <row r="2276" spans="1:8" s="21" customFormat="1" ht="28" x14ac:dyDescent="0.3">
      <c r="A2276" s="44" t="s">
        <v>2785</v>
      </c>
      <c r="B2276" s="45" t="s">
        <v>11</v>
      </c>
      <c r="C2276" s="46">
        <v>43970</v>
      </c>
      <c r="D2276" s="47" t="s">
        <v>44</v>
      </c>
      <c r="E2276" s="45" t="s">
        <v>54</v>
      </c>
      <c r="F2276" s="45" t="s">
        <v>63</v>
      </c>
      <c r="G2276" s="45" t="s">
        <v>2784</v>
      </c>
      <c r="H2276" s="48" t="s">
        <v>2564</v>
      </c>
    </row>
    <row r="2277" spans="1:8" s="21" customFormat="1" x14ac:dyDescent="0.3">
      <c r="A2277" s="44" t="s">
        <v>2783</v>
      </c>
      <c r="B2277" s="45" t="s">
        <v>11</v>
      </c>
      <c r="C2277" s="46">
        <v>43973</v>
      </c>
      <c r="D2277" s="47" t="s">
        <v>59</v>
      </c>
      <c r="E2277" s="45" t="s">
        <v>68</v>
      </c>
      <c r="F2277" s="45" t="s">
        <v>67</v>
      </c>
      <c r="G2277" s="45" t="s">
        <v>2782</v>
      </c>
      <c r="H2277" s="48" t="s">
        <v>1146</v>
      </c>
    </row>
    <row r="2278" spans="1:8" s="21" customFormat="1" ht="28" x14ac:dyDescent="0.3">
      <c r="A2278" s="44" t="s">
        <v>2781</v>
      </c>
      <c r="B2278" s="45" t="s">
        <v>11</v>
      </c>
      <c r="C2278" s="46">
        <v>43990</v>
      </c>
      <c r="D2278" s="47" t="s">
        <v>44</v>
      </c>
      <c r="E2278" s="45" t="s">
        <v>54</v>
      </c>
      <c r="F2278" s="45" t="s">
        <v>84</v>
      </c>
      <c r="G2278" s="45" t="s">
        <v>2780</v>
      </c>
      <c r="H2278" s="51" t="s">
        <v>106</v>
      </c>
    </row>
    <row r="2279" spans="1:8" s="21" customFormat="1" ht="28" x14ac:dyDescent="0.3">
      <c r="A2279" s="44" t="s">
        <v>2779</v>
      </c>
      <c r="B2279" s="45" t="s">
        <v>11</v>
      </c>
      <c r="C2279" s="46">
        <v>43990</v>
      </c>
      <c r="D2279" s="47" t="s">
        <v>44</v>
      </c>
      <c r="E2279" s="45" t="s">
        <v>54</v>
      </c>
      <c r="F2279" s="45" t="s">
        <v>87</v>
      </c>
      <c r="G2279" s="45" t="s">
        <v>2778</v>
      </c>
      <c r="H2279" s="51" t="s">
        <v>106</v>
      </c>
    </row>
    <row r="2280" spans="1:8" s="21" customFormat="1" ht="56" x14ac:dyDescent="0.3">
      <c r="A2280" s="44" t="s">
        <v>2777</v>
      </c>
      <c r="B2280" s="45" t="s">
        <v>11</v>
      </c>
      <c r="C2280" s="46">
        <v>43990</v>
      </c>
      <c r="D2280" s="47" t="s">
        <v>44</v>
      </c>
      <c r="E2280" s="45" t="s">
        <v>50</v>
      </c>
      <c r="F2280" s="45" t="s">
        <v>49</v>
      </c>
      <c r="G2280" s="45" t="s">
        <v>2776</v>
      </c>
      <c r="H2280" s="51" t="s">
        <v>106</v>
      </c>
    </row>
    <row r="2281" spans="1:8" s="21" customFormat="1" ht="28" x14ac:dyDescent="0.3">
      <c r="A2281" s="44" t="s">
        <v>2775</v>
      </c>
      <c r="B2281" s="45" t="s">
        <v>11</v>
      </c>
      <c r="C2281" s="46">
        <v>43990</v>
      </c>
      <c r="D2281" s="47" t="s">
        <v>44</v>
      </c>
      <c r="E2281" s="45" t="s">
        <v>54</v>
      </c>
      <c r="F2281" s="45" t="s">
        <v>53</v>
      </c>
      <c r="G2281" s="45" t="s">
        <v>2774</v>
      </c>
      <c r="H2281" s="51" t="s">
        <v>106</v>
      </c>
    </row>
    <row r="2282" spans="1:8" s="21" customFormat="1" ht="28" x14ac:dyDescent="0.3">
      <c r="A2282" s="44" t="s">
        <v>2773</v>
      </c>
      <c r="B2282" s="56" t="s">
        <v>11</v>
      </c>
      <c r="C2282" s="50">
        <v>43983</v>
      </c>
      <c r="D2282" s="47" t="s">
        <v>59</v>
      </c>
      <c r="E2282" s="45" t="s">
        <v>58</v>
      </c>
      <c r="F2282" s="45" t="s">
        <v>213</v>
      </c>
      <c r="G2282" s="45" t="s">
        <v>2772</v>
      </c>
      <c r="H2282" s="51" t="s">
        <v>2698</v>
      </c>
    </row>
    <row r="2283" spans="1:8" s="21" customFormat="1" ht="28" x14ac:dyDescent="0.3">
      <c r="A2283" s="44" t="s">
        <v>2771</v>
      </c>
      <c r="B2283" s="56" t="s">
        <v>11</v>
      </c>
      <c r="C2283" s="50">
        <v>43990</v>
      </c>
      <c r="D2283" s="47" t="s">
        <v>44</v>
      </c>
      <c r="E2283" s="45" t="s">
        <v>43</v>
      </c>
      <c r="F2283" s="45" t="s">
        <v>252</v>
      </c>
      <c r="G2283" s="45" t="s">
        <v>2770</v>
      </c>
      <c r="H2283" s="51" t="s">
        <v>106</v>
      </c>
    </row>
    <row r="2284" spans="1:8" s="21" customFormat="1" ht="42" x14ac:dyDescent="0.3">
      <c r="A2284" s="44" t="s">
        <v>2769</v>
      </c>
      <c r="B2284" s="56" t="s">
        <v>11</v>
      </c>
      <c r="C2284" s="50">
        <v>43990</v>
      </c>
      <c r="D2284" s="47" t="s">
        <v>44</v>
      </c>
      <c r="E2284" s="45" t="s">
        <v>50</v>
      </c>
      <c r="F2284" s="45" t="s">
        <v>49</v>
      </c>
      <c r="G2284" s="45" t="s">
        <v>2768</v>
      </c>
      <c r="H2284" s="51" t="s">
        <v>106</v>
      </c>
    </row>
    <row r="2285" spans="1:8" s="21" customFormat="1" ht="56" x14ac:dyDescent="0.3">
      <c r="A2285" s="44" t="s">
        <v>2767</v>
      </c>
      <c r="B2285" s="56" t="s">
        <v>11</v>
      </c>
      <c r="C2285" s="50">
        <v>43985</v>
      </c>
      <c r="D2285" s="47" t="s">
        <v>44</v>
      </c>
      <c r="E2285" s="45" t="s">
        <v>63</v>
      </c>
      <c r="F2285" s="45" t="s">
        <v>62</v>
      </c>
      <c r="G2285" s="45" t="s">
        <v>2766</v>
      </c>
      <c r="H2285" s="51" t="s">
        <v>106</v>
      </c>
    </row>
    <row r="2286" spans="1:8" s="21" customFormat="1" ht="42" x14ac:dyDescent="0.3">
      <c r="A2286" s="44" t="s">
        <v>2765</v>
      </c>
      <c r="B2286" s="56" t="s">
        <v>11</v>
      </c>
      <c r="C2286" s="50">
        <v>43985</v>
      </c>
      <c r="D2286" s="47" t="s">
        <v>44</v>
      </c>
      <c r="E2286" s="45" t="s">
        <v>63</v>
      </c>
      <c r="F2286" s="45" t="s">
        <v>62</v>
      </c>
      <c r="G2286" s="45" t="s">
        <v>2764</v>
      </c>
      <c r="H2286" s="51" t="s">
        <v>106</v>
      </c>
    </row>
    <row r="2287" spans="1:8" s="21" customFormat="1" ht="28" x14ac:dyDescent="0.3">
      <c r="A2287" s="44" t="s">
        <v>2763</v>
      </c>
      <c r="B2287" s="56" t="s">
        <v>11</v>
      </c>
      <c r="C2287" s="50">
        <v>43994</v>
      </c>
      <c r="D2287" s="47" t="s">
        <v>44</v>
      </c>
      <c r="E2287" s="45" t="s">
        <v>54</v>
      </c>
      <c r="F2287" s="45" t="s">
        <v>84</v>
      </c>
      <c r="G2287" s="45" t="s">
        <v>2762</v>
      </c>
      <c r="H2287" s="51" t="s">
        <v>106</v>
      </c>
    </row>
    <row r="2288" spans="1:8" s="21" customFormat="1" ht="28" x14ac:dyDescent="0.3">
      <c r="A2288" s="44" t="s">
        <v>2761</v>
      </c>
      <c r="B2288" s="56" t="s">
        <v>11</v>
      </c>
      <c r="C2288" s="50">
        <v>43998</v>
      </c>
      <c r="D2288" s="47" t="s">
        <v>44</v>
      </c>
      <c r="E2288" s="45" t="s">
        <v>63</v>
      </c>
      <c r="F2288" s="45" t="s">
        <v>71</v>
      </c>
      <c r="G2288" s="45" t="s">
        <v>2760</v>
      </c>
      <c r="H2288" s="51" t="s">
        <v>102</v>
      </c>
    </row>
    <row r="2289" spans="1:8" s="21" customFormat="1" ht="42" x14ac:dyDescent="0.3">
      <c r="A2289" s="44" t="s">
        <v>2759</v>
      </c>
      <c r="B2289" s="56" t="s">
        <v>11</v>
      </c>
      <c r="C2289" s="50">
        <v>43993</v>
      </c>
      <c r="D2289" s="47" t="s">
        <v>44</v>
      </c>
      <c r="E2289" s="45" t="s">
        <v>50</v>
      </c>
      <c r="F2289" s="45" t="s">
        <v>49</v>
      </c>
      <c r="G2289" s="45" t="s">
        <v>2758</v>
      </c>
      <c r="H2289" s="51" t="s">
        <v>106</v>
      </c>
    </row>
    <row r="2290" spans="1:8" s="21" customFormat="1" ht="28" x14ac:dyDescent="0.3">
      <c r="A2290" s="44" t="s">
        <v>2757</v>
      </c>
      <c r="B2290" s="56" t="s">
        <v>11</v>
      </c>
      <c r="C2290" s="50">
        <v>44004</v>
      </c>
      <c r="D2290" s="47" t="s">
        <v>44</v>
      </c>
      <c r="E2290" s="45" t="s">
        <v>54</v>
      </c>
      <c r="F2290" s="45" t="s">
        <v>84</v>
      </c>
      <c r="G2290" s="45" t="s">
        <v>2756</v>
      </c>
      <c r="H2290" s="51" t="s">
        <v>106</v>
      </c>
    </row>
    <row r="2291" spans="1:8" s="21" customFormat="1" ht="42" x14ac:dyDescent="0.3">
      <c r="A2291" s="44" t="s">
        <v>2755</v>
      </c>
      <c r="B2291" s="56" t="s">
        <v>11</v>
      </c>
      <c r="C2291" s="50">
        <v>44004</v>
      </c>
      <c r="D2291" s="47" t="s">
        <v>44</v>
      </c>
      <c r="E2291" s="45" t="s">
        <v>50</v>
      </c>
      <c r="F2291" s="45" t="s">
        <v>49</v>
      </c>
      <c r="G2291" s="45" t="s">
        <v>2754</v>
      </c>
      <c r="H2291" s="51" t="s">
        <v>106</v>
      </c>
    </row>
    <row r="2292" spans="1:8" s="21" customFormat="1" ht="28" x14ac:dyDescent="0.3">
      <c r="A2292" s="44" t="s">
        <v>2753</v>
      </c>
      <c r="B2292" s="56" t="s">
        <v>11</v>
      </c>
      <c r="C2292" s="50">
        <v>43962</v>
      </c>
      <c r="D2292" s="47" t="s">
        <v>44</v>
      </c>
      <c r="E2292" s="45" t="s">
        <v>54</v>
      </c>
      <c r="F2292" s="45" t="s">
        <v>63</v>
      </c>
      <c r="G2292" s="45" t="s">
        <v>2752</v>
      </c>
      <c r="H2292" s="51" t="s">
        <v>2751</v>
      </c>
    </row>
    <row r="2293" spans="1:8" s="21" customFormat="1" x14ac:dyDescent="0.3">
      <c r="A2293" s="44" t="s">
        <v>2750</v>
      </c>
      <c r="B2293" s="56" t="s">
        <v>11</v>
      </c>
      <c r="C2293" s="50">
        <v>43990</v>
      </c>
      <c r="D2293" s="47" t="s">
        <v>44</v>
      </c>
      <c r="E2293" s="45" t="s">
        <v>54</v>
      </c>
      <c r="F2293" s="45" t="s">
        <v>63</v>
      </c>
      <c r="G2293" s="45" t="s">
        <v>2749</v>
      </c>
      <c r="H2293" s="51" t="s">
        <v>2681</v>
      </c>
    </row>
    <row r="2294" spans="1:8" s="21" customFormat="1" ht="28" x14ac:dyDescent="0.3">
      <c r="A2294" s="44" t="s">
        <v>2748</v>
      </c>
      <c r="B2294" s="56" t="s">
        <v>11</v>
      </c>
      <c r="C2294" s="50">
        <v>43962</v>
      </c>
      <c r="D2294" s="47" t="s">
        <v>44</v>
      </c>
      <c r="E2294" s="45" t="s">
        <v>54</v>
      </c>
      <c r="F2294" s="45" t="s">
        <v>84</v>
      </c>
      <c r="G2294" s="45" t="s">
        <v>2747</v>
      </c>
      <c r="H2294" s="51" t="s">
        <v>2681</v>
      </c>
    </row>
    <row r="2295" spans="1:8" s="21" customFormat="1" ht="28" x14ac:dyDescent="0.3">
      <c r="A2295" s="44" t="s">
        <v>2746</v>
      </c>
      <c r="B2295" s="56" t="s">
        <v>11</v>
      </c>
      <c r="C2295" s="50">
        <v>43990</v>
      </c>
      <c r="D2295" s="47" t="s">
        <v>44</v>
      </c>
      <c r="E2295" s="45" t="s">
        <v>54</v>
      </c>
      <c r="F2295" s="45" t="s">
        <v>84</v>
      </c>
      <c r="G2295" s="45" t="s">
        <v>2745</v>
      </c>
      <c r="H2295" s="51" t="s">
        <v>2681</v>
      </c>
    </row>
    <row r="2296" spans="1:8" s="21" customFormat="1" ht="28" x14ac:dyDescent="0.3">
      <c r="A2296" s="44" t="s">
        <v>2744</v>
      </c>
      <c r="B2296" s="45" t="s">
        <v>11</v>
      </c>
      <c r="C2296" s="46">
        <v>43990</v>
      </c>
      <c r="D2296" s="47" t="s">
        <v>44</v>
      </c>
      <c r="E2296" s="45" t="s">
        <v>54</v>
      </c>
      <c r="F2296" s="45" t="s">
        <v>87</v>
      </c>
      <c r="G2296" s="45" t="s">
        <v>2743</v>
      </c>
      <c r="H2296" s="51" t="s">
        <v>106</v>
      </c>
    </row>
    <row r="2297" spans="1:8" s="21" customFormat="1" ht="28" x14ac:dyDescent="0.3">
      <c r="A2297" s="44" t="s">
        <v>2742</v>
      </c>
      <c r="B2297" s="45" t="s">
        <v>11</v>
      </c>
      <c r="C2297" s="46">
        <v>43955</v>
      </c>
      <c r="D2297" s="47" t="s">
        <v>59</v>
      </c>
      <c r="E2297" s="45" t="s">
        <v>58</v>
      </c>
      <c r="F2297" s="45" t="s">
        <v>213</v>
      </c>
      <c r="G2297" s="45" t="s">
        <v>2741</v>
      </c>
      <c r="H2297" s="51" t="s">
        <v>2740</v>
      </c>
    </row>
    <row r="2298" spans="1:8" s="21" customFormat="1" ht="28" x14ac:dyDescent="0.3">
      <c r="A2298" s="44" t="s">
        <v>2739</v>
      </c>
      <c r="B2298" s="45" t="s">
        <v>11</v>
      </c>
      <c r="C2298" s="46">
        <v>43997</v>
      </c>
      <c r="D2298" s="47" t="s">
        <v>59</v>
      </c>
      <c r="E2298" s="45" t="s">
        <v>58</v>
      </c>
      <c r="F2298" s="45" t="s">
        <v>213</v>
      </c>
      <c r="G2298" s="45" t="s">
        <v>2738</v>
      </c>
      <c r="H2298" s="51" t="s">
        <v>2737</v>
      </c>
    </row>
    <row r="2299" spans="1:8" s="21" customFormat="1" ht="28" x14ac:dyDescent="0.3">
      <c r="A2299" s="44" t="s">
        <v>2736</v>
      </c>
      <c r="B2299" s="45" t="s">
        <v>11</v>
      </c>
      <c r="C2299" s="46">
        <v>43970</v>
      </c>
      <c r="D2299" s="47" t="s">
        <v>44</v>
      </c>
      <c r="E2299" s="45" t="s">
        <v>68</v>
      </c>
      <c r="F2299" s="45" t="s">
        <v>118</v>
      </c>
      <c r="G2299" s="45" t="s">
        <v>2735</v>
      </c>
      <c r="H2299" s="51" t="s">
        <v>106</v>
      </c>
    </row>
    <row r="2300" spans="1:8" s="21" customFormat="1" ht="28" x14ac:dyDescent="0.3">
      <c r="A2300" s="44" t="s">
        <v>2734</v>
      </c>
      <c r="B2300" s="45" t="s">
        <v>11</v>
      </c>
      <c r="C2300" s="46">
        <v>43990</v>
      </c>
      <c r="D2300" s="47" t="s">
        <v>44</v>
      </c>
      <c r="E2300" s="45" t="s">
        <v>68</v>
      </c>
      <c r="F2300" s="45" t="s">
        <v>118</v>
      </c>
      <c r="G2300" s="45" t="s">
        <v>2733</v>
      </c>
      <c r="H2300" s="51" t="s">
        <v>106</v>
      </c>
    </row>
    <row r="2301" spans="1:8" s="21" customFormat="1" ht="28" x14ac:dyDescent="0.3">
      <c r="A2301" s="44" t="s">
        <v>2732</v>
      </c>
      <c r="B2301" s="45" t="s">
        <v>11</v>
      </c>
      <c r="C2301" s="46">
        <v>44004</v>
      </c>
      <c r="D2301" s="47" t="s">
        <v>44</v>
      </c>
      <c r="E2301" s="45" t="s">
        <v>68</v>
      </c>
      <c r="F2301" s="45" t="s">
        <v>118</v>
      </c>
      <c r="G2301" s="45" t="s">
        <v>2731</v>
      </c>
      <c r="H2301" s="51" t="s">
        <v>106</v>
      </c>
    </row>
    <row r="2302" spans="1:8" s="21" customFormat="1" ht="28" x14ac:dyDescent="0.3">
      <c r="A2302" s="44" t="s">
        <v>2730</v>
      </c>
      <c r="B2302" s="45" t="s">
        <v>11</v>
      </c>
      <c r="C2302" s="46">
        <v>43962</v>
      </c>
      <c r="D2302" s="47" t="s">
        <v>44</v>
      </c>
      <c r="E2302" s="45" t="s">
        <v>68</v>
      </c>
      <c r="F2302" s="45" t="s">
        <v>118</v>
      </c>
      <c r="G2302" s="45" t="s">
        <v>2729</v>
      </c>
      <c r="H2302" s="51" t="s">
        <v>106</v>
      </c>
    </row>
    <row r="2303" spans="1:8" s="21" customFormat="1" ht="28" x14ac:dyDescent="0.3">
      <c r="A2303" s="44" t="s">
        <v>2728</v>
      </c>
      <c r="B2303" s="45" t="s">
        <v>11</v>
      </c>
      <c r="C2303" s="46">
        <v>43990</v>
      </c>
      <c r="D2303" s="47" t="s">
        <v>44</v>
      </c>
      <c r="E2303" s="45" t="s">
        <v>68</v>
      </c>
      <c r="F2303" s="45" t="s">
        <v>118</v>
      </c>
      <c r="G2303" s="45" t="s">
        <v>2727</v>
      </c>
      <c r="H2303" s="51" t="s">
        <v>106</v>
      </c>
    </row>
    <row r="2304" spans="1:8" s="21" customFormat="1" x14ac:dyDescent="0.3">
      <c r="A2304" s="44" t="s">
        <v>2726</v>
      </c>
      <c r="B2304" s="56" t="s">
        <v>11</v>
      </c>
      <c r="C2304" s="50">
        <v>44004</v>
      </c>
      <c r="D2304" s="47" t="s">
        <v>44</v>
      </c>
      <c r="E2304" s="45" t="s">
        <v>54</v>
      </c>
      <c r="F2304" s="45" t="s">
        <v>53</v>
      </c>
      <c r="G2304" s="45" t="s">
        <v>2725</v>
      </c>
      <c r="H2304" s="51" t="s">
        <v>1146</v>
      </c>
    </row>
    <row r="2305" spans="1:8" s="21" customFormat="1" ht="28" x14ac:dyDescent="0.3">
      <c r="A2305" s="44" t="s">
        <v>2724</v>
      </c>
      <c r="B2305" s="56" t="s">
        <v>11</v>
      </c>
      <c r="C2305" s="50">
        <v>44008</v>
      </c>
      <c r="D2305" s="47" t="s">
        <v>44</v>
      </c>
      <c r="E2305" s="45" t="s">
        <v>54</v>
      </c>
      <c r="F2305" s="45" t="s">
        <v>84</v>
      </c>
      <c r="G2305" s="45" t="s">
        <v>2723</v>
      </c>
      <c r="H2305" s="51" t="s">
        <v>106</v>
      </c>
    </row>
    <row r="2306" spans="1:8" s="21" customFormat="1" ht="28" x14ac:dyDescent="0.3">
      <c r="A2306" s="44" t="s">
        <v>2722</v>
      </c>
      <c r="B2306" s="56" t="s">
        <v>11</v>
      </c>
      <c r="C2306" s="50">
        <v>44011</v>
      </c>
      <c r="D2306" s="47" t="s">
        <v>44</v>
      </c>
      <c r="E2306" s="45" t="s">
        <v>54</v>
      </c>
      <c r="F2306" s="45" t="s">
        <v>84</v>
      </c>
      <c r="G2306" s="45" t="s">
        <v>2721</v>
      </c>
      <c r="H2306" s="51" t="s">
        <v>106</v>
      </c>
    </row>
    <row r="2307" spans="1:8" s="21" customFormat="1" ht="42" x14ac:dyDescent="0.3">
      <c r="A2307" s="44" t="s">
        <v>2720</v>
      </c>
      <c r="B2307" s="56" t="s">
        <v>11</v>
      </c>
      <c r="C2307" s="50">
        <v>44011</v>
      </c>
      <c r="D2307" s="47" t="s">
        <v>59</v>
      </c>
      <c r="E2307" s="45" t="s">
        <v>68</v>
      </c>
      <c r="F2307" s="45" t="s">
        <v>67</v>
      </c>
      <c r="G2307" s="45" t="s">
        <v>2719</v>
      </c>
      <c r="H2307" s="51" t="s">
        <v>106</v>
      </c>
    </row>
    <row r="2308" spans="1:8" s="21" customFormat="1" ht="28" x14ac:dyDescent="0.3">
      <c r="A2308" s="44" t="s">
        <v>2718</v>
      </c>
      <c r="B2308" s="56" t="s">
        <v>11</v>
      </c>
      <c r="C2308" s="50">
        <v>44018</v>
      </c>
      <c r="D2308" s="47" t="s">
        <v>44</v>
      </c>
      <c r="E2308" s="45" t="s">
        <v>54</v>
      </c>
      <c r="F2308" s="45" t="s">
        <v>84</v>
      </c>
      <c r="G2308" s="45" t="s">
        <v>2717</v>
      </c>
      <c r="H2308" s="51" t="s">
        <v>106</v>
      </c>
    </row>
    <row r="2309" spans="1:8" s="21" customFormat="1" x14ac:dyDescent="0.3">
      <c r="A2309" s="44" t="s">
        <v>2716</v>
      </c>
      <c r="B2309" s="56" t="s">
        <v>11</v>
      </c>
      <c r="C2309" s="50">
        <v>44021</v>
      </c>
      <c r="D2309" s="47" t="s">
        <v>44</v>
      </c>
      <c r="E2309" s="45" t="s">
        <v>54</v>
      </c>
      <c r="F2309" s="45" t="s">
        <v>84</v>
      </c>
      <c r="G2309" s="45" t="s">
        <v>2715</v>
      </c>
      <c r="H2309" s="51" t="s">
        <v>1146</v>
      </c>
    </row>
    <row r="2310" spans="1:8" s="21" customFormat="1" ht="56" x14ac:dyDescent="0.3">
      <c r="A2310" s="44" t="s">
        <v>2714</v>
      </c>
      <c r="B2310" s="56" t="s">
        <v>11</v>
      </c>
      <c r="C2310" s="50">
        <v>44018</v>
      </c>
      <c r="D2310" s="47" t="s">
        <v>44</v>
      </c>
      <c r="E2310" s="45" t="s">
        <v>54</v>
      </c>
      <c r="F2310" s="45" t="s">
        <v>87</v>
      </c>
      <c r="G2310" s="45" t="s">
        <v>2713</v>
      </c>
      <c r="H2310" s="51" t="s">
        <v>106</v>
      </c>
    </row>
    <row r="2311" spans="1:8" s="21" customFormat="1" ht="56" x14ac:dyDescent="0.3">
      <c r="A2311" s="44" t="s">
        <v>2712</v>
      </c>
      <c r="B2311" s="56" t="s">
        <v>11</v>
      </c>
      <c r="C2311" s="50">
        <v>44019</v>
      </c>
      <c r="D2311" s="47" t="s">
        <v>44</v>
      </c>
      <c r="E2311" s="45" t="s">
        <v>63</v>
      </c>
      <c r="F2311" s="45" t="s">
        <v>62</v>
      </c>
      <c r="G2311" s="45" t="s">
        <v>2711</v>
      </c>
      <c r="H2311" s="51" t="s">
        <v>65</v>
      </c>
    </row>
    <row r="2312" spans="1:8" s="21" customFormat="1" ht="56" x14ac:dyDescent="0.3">
      <c r="A2312" s="44" t="s">
        <v>2710</v>
      </c>
      <c r="B2312" s="56" t="s">
        <v>11</v>
      </c>
      <c r="C2312" s="50">
        <v>44028</v>
      </c>
      <c r="D2312" s="47" t="s">
        <v>44</v>
      </c>
      <c r="E2312" s="45" t="s">
        <v>54</v>
      </c>
      <c r="F2312" s="45" t="s">
        <v>87</v>
      </c>
      <c r="G2312" s="45" t="s">
        <v>2709</v>
      </c>
      <c r="H2312" s="51" t="s">
        <v>106</v>
      </c>
    </row>
    <row r="2313" spans="1:8" s="21" customFormat="1" ht="28" x14ac:dyDescent="0.3">
      <c r="A2313" s="44" t="s">
        <v>2708</v>
      </c>
      <c r="B2313" s="56" t="s">
        <v>11</v>
      </c>
      <c r="C2313" s="50">
        <v>44028</v>
      </c>
      <c r="D2313" s="47" t="s">
        <v>44</v>
      </c>
      <c r="E2313" s="45" t="s">
        <v>54</v>
      </c>
      <c r="F2313" s="45" t="s">
        <v>84</v>
      </c>
      <c r="G2313" s="45" t="s">
        <v>2707</v>
      </c>
      <c r="H2313" s="51" t="s">
        <v>106</v>
      </c>
    </row>
    <row r="2314" spans="1:8" s="21" customFormat="1" ht="42" x14ac:dyDescent="0.3">
      <c r="A2314" s="44" t="s">
        <v>2706</v>
      </c>
      <c r="B2314" s="56" t="s">
        <v>11</v>
      </c>
      <c r="C2314" s="50">
        <v>44025</v>
      </c>
      <c r="D2314" s="47" t="s">
        <v>44</v>
      </c>
      <c r="E2314" s="45" t="s">
        <v>63</v>
      </c>
      <c r="F2314" s="45" t="s">
        <v>71</v>
      </c>
      <c r="G2314" s="45" t="s">
        <v>2705</v>
      </c>
      <c r="H2314" s="51" t="s">
        <v>106</v>
      </c>
    </row>
    <row r="2315" spans="1:8" s="21" customFormat="1" ht="28" x14ac:dyDescent="0.3">
      <c r="A2315" s="44" t="s">
        <v>2704</v>
      </c>
      <c r="B2315" s="56" t="s">
        <v>11</v>
      </c>
      <c r="C2315" s="50">
        <v>44033</v>
      </c>
      <c r="D2315" s="47" t="s">
        <v>44</v>
      </c>
      <c r="E2315" s="45" t="s">
        <v>54</v>
      </c>
      <c r="F2315" s="45" t="s">
        <v>84</v>
      </c>
      <c r="G2315" s="45" t="s">
        <v>2703</v>
      </c>
      <c r="H2315" s="51" t="s">
        <v>106</v>
      </c>
    </row>
    <row r="2316" spans="1:8" s="21" customFormat="1" ht="42" x14ac:dyDescent="0.3">
      <c r="A2316" s="44" t="s">
        <v>2702</v>
      </c>
      <c r="B2316" s="56" t="s">
        <v>11</v>
      </c>
      <c r="C2316" s="46">
        <v>44042</v>
      </c>
      <c r="D2316" s="47" t="s">
        <v>59</v>
      </c>
      <c r="E2316" s="45" t="s">
        <v>58</v>
      </c>
      <c r="F2316" s="45" t="s">
        <v>57</v>
      </c>
      <c r="G2316" s="45" t="s">
        <v>2701</v>
      </c>
      <c r="H2316" s="48" t="s">
        <v>1146</v>
      </c>
    </row>
    <row r="2317" spans="1:8" s="21" customFormat="1" ht="28" x14ac:dyDescent="0.3">
      <c r="A2317" s="44" t="s">
        <v>2700</v>
      </c>
      <c r="B2317" s="56" t="s">
        <v>11</v>
      </c>
      <c r="C2317" s="46">
        <v>44025</v>
      </c>
      <c r="D2317" s="47" t="s">
        <v>59</v>
      </c>
      <c r="E2317" s="45" t="s">
        <v>58</v>
      </c>
      <c r="F2317" s="45" t="s">
        <v>213</v>
      </c>
      <c r="G2317" s="45" t="s">
        <v>2699</v>
      </c>
      <c r="H2317" s="48" t="s">
        <v>2698</v>
      </c>
    </row>
    <row r="2318" spans="1:8" s="21" customFormat="1" ht="28" x14ac:dyDescent="0.3">
      <c r="A2318" s="44" t="s">
        <v>2697</v>
      </c>
      <c r="B2318" s="56" t="s">
        <v>11</v>
      </c>
      <c r="C2318" s="46">
        <v>44011</v>
      </c>
      <c r="D2318" s="47" t="s">
        <v>59</v>
      </c>
      <c r="E2318" s="45" t="s">
        <v>58</v>
      </c>
      <c r="F2318" s="45" t="s">
        <v>869</v>
      </c>
      <c r="G2318" s="45" t="s">
        <v>2696</v>
      </c>
      <c r="H2318" s="48" t="s">
        <v>2695</v>
      </c>
    </row>
    <row r="2319" spans="1:8" s="21" customFormat="1" ht="28" x14ac:dyDescent="0.3">
      <c r="A2319" s="44" t="s">
        <v>2694</v>
      </c>
      <c r="B2319" s="45" t="s">
        <v>11</v>
      </c>
      <c r="C2319" s="46">
        <v>44047</v>
      </c>
      <c r="D2319" s="47" t="s">
        <v>59</v>
      </c>
      <c r="E2319" s="45" t="s">
        <v>54</v>
      </c>
      <c r="F2319" s="45" t="s">
        <v>126</v>
      </c>
      <c r="G2319" s="54" t="s">
        <v>2693</v>
      </c>
      <c r="H2319" s="51" t="s">
        <v>106</v>
      </c>
    </row>
    <row r="2320" spans="1:8" s="21" customFormat="1" ht="47" x14ac:dyDescent="0.3">
      <c r="A2320" s="44" t="s">
        <v>2692</v>
      </c>
      <c r="B2320" s="56" t="s">
        <v>11</v>
      </c>
      <c r="C2320" s="50">
        <v>44054</v>
      </c>
      <c r="D2320" s="47" t="s">
        <v>59</v>
      </c>
      <c r="E2320" s="45" t="s">
        <v>54</v>
      </c>
      <c r="F2320" s="45" t="s">
        <v>126</v>
      </c>
      <c r="G2320" s="45" t="s">
        <v>2691</v>
      </c>
      <c r="H2320" s="51" t="s">
        <v>106</v>
      </c>
    </row>
    <row r="2321" spans="1:8" s="21" customFormat="1" ht="28" x14ac:dyDescent="0.3">
      <c r="A2321" s="44" t="s">
        <v>2690</v>
      </c>
      <c r="B2321" s="56" t="s">
        <v>11</v>
      </c>
      <c r="C2321" s="50">
        <v>44082</v>
      </c>
      <c r="D2321" s="47" t="s">
        <v>44</v>
      </c>
      <c r="E2321" s="45" t="s">
        <v>54</v>
      </c>
      <c r="F2321" s="45" t="s">
        <v>126</v>
      </c>
      <c r="G2321" s="45" t="s">
        <v>2424</v>
      </c>
      <c r="H2321" s="51" t="s">
        <v>106</v>
      </c>
    </row>
    <row r="2322" spans="1:8" s="21" customFormat="1" ht="56" x14ac:dyDescent="0.3">
      <c r="A2322" s="44" t="s">
        <v>2689</v>
      </c>
      <c r="B2322" s="56" t="s">
        <v>11</v>
      </c>
      <c r="C2322" s="50">
        <v>44070</v>
      </c>
      <c r="D2322" s="47" t="s">
        <v>59</v>
      </c>
      <c r="E2322" s="45" t="s">
        <v>115</v>
      </c>
      <c r="F2322" s="45" t="s">
        <v>126</v>
      </c>
      <c r="G2322" s="45" t="s">
        <v>2688</v>
      </c>
      <c r="H2322" s="51" t="s">
        <v>106</v>
      </c>
    </row>
    <row r="2323" spans="1:8" s="21" customFormat="1" ht="28" x14ac:dyDescent="0.3">
      <c r="A2323" s="44" t="s">
        <v>2687</v>
      </c>
      <c r="B2323" s="56" t="s">
        <v>11</v>
      </c>
      <c r="C2323" s="50">
        <v>44070</v>
      </c>
      <c r="D2323" s="47" t="s">
        <v>59</v>
      </c>
      <c r="E2323" s="45" t="s">
        <v>54</v>
      </c>
      <c r="F2323" s="45" t="s">
        <v>126</v>
      </c>
      <c r="G2323" s="45" t="s">
        <v>2686</v>
      </c>
      <c r="H2323" s="51" t="s">
        <v>106</v>
      </c>
    </row>
    <row r="2324" spans="1:8" s="21" customFormat="1" x14ac:dyDescent="0.3">
      <c r="A2324" s="44" t="s">
        <v>2685</v>
      </c>
      <c r="B2324" s="56" t="s">
        <v>11</v>
      </c>
      <c r="C2324" s="50">
        <v>44092</v>
      </c>
      <c r="D2324" s="47" t="s">
        <v>59</v>
      </c>
      <c r="E2324" s="45" t="s">
        <v>115</v>
      </c>
      <c r="F2324" s="55" t="s">
        <v>2400</v>
      </c>
      <c r="G2324" s="45" t="s">
        <v>2684</v>
      </c>
      <c r="H2324" s="51" t="s">
        <v>1146</v>
      </c>
    </row>
    <row r="2325" spans="1:8" s="21" customFormat="1" ht="28" x14ac:dyDescent="0.3">
      <c r="A2325" s="44" t="s">
        <v>2683</v>
      </c>
      <c r="B2325" s="45" t="s">
        <v>11</v>
      </c>
      <c r="C2325" s="46">
        <v>43955</v>
      </c>
      <c r="D2325" s="47" t="s">
        <v>44</v>
      </c>
      <c r="E2325" s="45" t="s">
        <v>68</v>
      </c>
      <c r="F2325" s="45" t="s">
        <v>118</v>
      </c>
      <c r="G2325" s="45" t="s">
        <v>2682</v>
      </c>
      <c r="H2325" s="51" t="s">
        <v>2681</v>
      </c>
    </row>
    <row r="2326" spans="1:8" s="21" customFormat="1" ht="56" x14ac:dyDescent="0.3">
      <c r="A2326" s="44" t="s">
        <v>2680</v>
      </c>
      <c r="B2326" s="45" t="s">
        <v>11</v>
      </c>
      <c r="C2326" s="46">
        <v>44151</v>
      </c>
      <c r="D2326" s="47" t="s">
        <v>59</v>
      </c>
      <c r="E2326" s="45" t="s">
        <v>68</v>
      </c>
      <c r="F2326" s="45" t="s">
        <v>67</v>
      </c>
      <c r="G2326" s="45" t="s">
        <v>2679</v>
      </c>
      <c r="H2326" s="51" t="s">
        <v>106</v>
      </c>
    </row>
    <row r="2327" spans="1:8" s="21" customFormat="1" ht="56" x14ac:dyDescent="0.3">
      <c r="A2327" s="44" t="s">
        <v>2678</v>
      </c>
      <c r="B2327" s="45" t="s">
        <v>11</v>
      </c>
      <c r="C2327" s="46">
        <v>44148</v>
      </c>
      <c r="D2327" s="47" t="s">
        <v>59</v>
      </c>
      <c r="E2327" s="45" t="s">
        <v>54</v>
      </c>
      <c r="F2327" s="45" t="s">
        <v>87</v>
      </c>
      <c r="G2327" s="45" t="s">
        <v>2677</v>
      </c>
      <c r="H2327" s="51" t="s">
        <v>106</v>
      </c>
    </row>
    <row r="2328" spans="1:8" s="21" customFormat="1" ht="28" x14ac:dyDescent="0.3">
      <c r="A2328" s="44" t="s">
        <v>2676</v>
      </c>
      <c r="B2328" s="45" t="s">
        <v>11</v>
      </c>
      <c r="C2328" s="46">
        <v>44148</v>
      </c>
      <c r="D2328" s="47" t="s">
        <v>59</v>
      </c>
      <c r="E2328" s="45" t="s">
        <v>54</v>
      </c>
      <c r="F2328" s="45" t="s">
        <v>84</v>
      </c>
      <c r="G2328" s="45" t="s">
        <v>2675</v>
      </c>
      <c r="H2328" s="51" t="s">
        <v>106</v>
      </c>
    </row>
    <row r="2329" spans="1:8" s="21" customFormat="1" ht="28" x14ac:dyDescent="0.3">
      <c r="A2329" s="44" t="s">
        <v>2674</v>
      </c>
      <c r="B2329" s="45" t="s">
        <v>11</v>
      </c>
      <c r="C2329" s="46">
        <v>44119</v>
      </c>
      <c r="D2329" s="47" t="s">
        <v>59</v>
      </c>
      <c r="E2329" s="45" t="s">
        <v>50</v>
      </c>
      <c r="F2329" s="45" t="s">
        <v>49</v>
      </c>
      <c r="G2329" s="45" t="s">
        <v>2673</v>
      </c>
      <c r="H2329" s="51" t="s">
        <v>65</v>
      </c>
    </row>
    <row r="2330" spans="1:8" s="21" customFormat="1" ht="42" x14ac:dyDescent="0.3">
      <c r="A2330" s="44" t="s">
        <v>2672</v>
      </c>
      <c r="B2330" s="45" t="s">
        <v>11</v>
      </c>
      <c r="C2330" s="46">
        <v>44134</v>
      </c>
      <c r="D2330" s="47" t="s">
        <v>59</v>
      </c>
      <c r="E2330" s="45" t="s">
        <v>54</v>
      </c>
      <c r="F2330" s="45" t="s">
        <v>87</v>
      </c>
      <c r="G2330" s="45" t="s">
        <v>2671</v>
      </c>
      <c r="H2330" s="51" t="s">
        <v>65</v>
      </c>
    </row>
    <row r="2331" spans="1:8" s="21" customFormat="1" ht="28" x14ac:dyDescent="0.3">
      <c r="A2331" s="44" t="s">
        <v>2670</v>
      </c>
      <c r="B2331" s="45" t="s">
        <v>11</v>
      </c>
      <c r="C2331" s="46">
        <v>44141</v>
      </c>
      <c r="D2331" s="47" t="s">
        <v>59</v>
      </c>
      <c r="E2331" s="45" t="s">
        <v>68</v>
      </c>
      <c r="F2331" s="45" t="s">
        <v>67</v>
      </c>
      <c r="G2331" s="45" t="s">
        <v>2669</v>
      </c>
      <c r="H2331" s="51" t="s">
        <v>65</v>
      </c>
    </row>
    <row r="2332" spans="1:8" s="21" customFormat="1" ht="28" x14ac:dyDescent="0.3">
      <c r="A2332" s="44" t="s">
        <v>2668</v>
      </c>
      <c r="B2332" s="45" t="s">
        <v>11</v>
      </c>
      <c r="C2332" s="46">
        <v>44151</v>
      </c>
      <c r="D2332" s="47" t="s">
        <v>59</v>
      </c>
      <c r="E2332" s="45" t="s">
        <v>50</v>
      </c>
      <c r="F2332" s="45" t="s">
        <v>49</v>
      </c>
      <c r="G2332" s="45" t="s">
        <v>2667</v>
      </c>
      <c r="H2332" s="51" t="s">
        <v>65</v>
      </c>
    </row>
    <row r="2333" spans="1:8" s="21" customFormat="1" ht="42" x14ac:dyDescent="0.3">
      <c r="A2333" s="44" t="s">
        <v>2666</v>
      </c>
      <c r="B2333" s="45" t="s">
        <v>11</v>
      </c>
      <c r="C2333" s="46">
        <v>44148</v>
      </c>
      <c r="D2333" s="47" t="s">
        <v>59</v>
      </c>
      <c r="E2333" s="45" t="s">
        <v>54</v>
      </c>
      <c r="F2333" s="45" t="s">
        <v>126</v>
      </c>
      <c r="G2333" s="45" t="s">
        <v>2665</v>
      </c>
      <c r="H2333" s="51" t="s">
        <v>106</v>
      </c>
    </row>
    <row r="2334" spans="1:8" s="21" customFormat="1" ht="28" x14ac:dyDescent="0.3">
      <c r="A2334" s="44" t="s">
        <v>2664</v>
      </c>
      <c r="B2334" s="45" t="s">
        <v>11</v>
      </c>
      <c r="C2334" s="46">
        <v>44098</v>
      </c>
      <c r="D2334" s="47" t="s">
        <v>59</v>
      </c>
      <c r="E2334" s="45" t="s">
        <v>58</v>
      </c>
      <c r="F2334" s="45" t="s">
        <v>104</v>
      </c>
      <c r="G2334" s="45" t="s">
        <v>2663</v>
      </c>
      <c r="H2334" s="51" t="s">
        <v>2662</v>
      </c>
    </row>
    <row r="2335" spans="1:8" s="21" customFormat="1" ht="28" x14ac:dyDescent="0.3">
      <c r="A2335" s="44" t="s">
        <v>2661</v>
      </c>
      <c r="B2335" s="45" t="s">
        <v>11</v>
      </c>
      <c r="C2335" s="46">
        <v>44124</v>
      </c>
      <c r="D2335" s="47" t="s">
        <v>59</v>
      </c>
      <c r="E2335" s="45" t="s">
        <v>58</v>
      </c>
      <c r="F2335" s="45" t="s">
        <v>104</v>
      </c>
      <c r="G2335" s="45" t="s">
        <v>2660</v>
      </c>
      <c r="H2335" s="51" t="s">
        <v>2659</v>
      </c>
    </row>
    <row r="2336" spans="1:8" s="21" customFormat="1" ht="28" x14ac:dyDescent="0.3">
      <c r="A2336" s="44" t="s">
        <v>2658</v>
      </c>
      <c r="B2336" s="45" t="s">
        <v>11</v>
      </c>
      <c r="C2336" s="46">
        <v>43985</v>
      </c>
      <c r="D2336" s="47" t="s">
        <v>59</v>
      </c>
      <c r="E2336" s="45" t="s">
        <v>58</v>
      </c>
      <c r="F2336" s="45" t="s">
        <v>869</v>
      </c>
      <c r="G2336" s="45" t="s">
        <v>2657</v>
      </c>
      <c r="H2336" s="51" t="s">
        <v>2656</v>
      </c>
    </row>
    <row r="2337" spans="1:8" s="21" customFormat="1" ht="42" x14ac:dyDescent="0.3">
      <c r="A2337" s="44" t="s">
        <v>2655</v>
      </c>
      <c r="B2337" s="45" t="s">
        <v>11</v>
      </c>
      <c r="C2337" s="46">
        <v>44162</v>
      </c>
      <c r="D2337" s="47" t="s">
        <v>59</v>
      </c>
      <c r="E2337" s="45" t="s">
        <v>54</v>
      </c>
      <c r="F2337" s="45" t="s">
        <v>87</v>
      </c>
      <c r="G2337" s="42" t="s">
        <v>2654</v>
      </c>
      <c r="H2337" s="52" t="s">
        <v>106</v>
      </c>
    </row>
    <row r="2338" spans="1:8" s="21" customFormat="1" ht="42" x14ac:dyDescent="0.3">
      <c r="A2338" s="44" t="s">
        <v>2653</v>
      </c>
      <c r="B2338" s="45" t="s">
        <v>11</v>
      </c>
      <c r="C2338" s="46">
        <v>44162</v>
      </c>
      <c r="D2338" s="47" t="s">
        <v>59</v>
      </c>
      <c r="E2338" s="45" t="s">
        <v>54</v>
      </c>
      <c r="F2338" s="45" t="s">
        <v>84</v>
      </c>
      <c r="G2338" s="42" t="s">
        <v>2652</v>
      </c>
      <c r="H2338" s="52" t="s">
        <v>106</v>
      </c>
    </row>
    <row r="2339" spans="1:8" s="21" customFormat="1" ht="28" x14ac:dyDescent="0.3">
      <c r="A2339" s="44" t="s">
        <v>2651</v>
      </c>
      <c r="B2339" s="45" t="s">
        <v>11</v>
      </c>
      <c r="C2339" s="46">
        <v>44162</v>
      </c>
      <c r="D2339" s="47" t="s">
        <v>59</v>
      </c>
      <c r="E2339" s="45" t="s">
        <v>50</v>
      </c>
      <c r="F2339" s="45" t="s">
        <v>49</v>
      </c>
      <c r="G2339" s="42" t="s">
        <v>2650</v>
      </c>
      <c r="H2339" s="52" t="s">
        <v>106</v>
      </c>
    </row>
    <row r="2340" spans="1:8" s="21" customFormat="1" ht="28" x14ac:dyDescent="0.3">
      <c r="A2340" s="44" t="s">
        <v>2649</v>
      </c>
      <c r="B2340" s="45" t="s">
        <v>11</v>
      </c>
      <c r="C2340" s="46">
        <v>44154</v>
      </c>
      <c r="D2340" s="47" t="s">
        <v>59</v>
      </c>
      <c r="E2340" s="45" t="s">
        <v>50</v>
      </c>
      <c r="F2340" s="45" t="s">
        <v>49</v>
      </c>
      <c r="G2340" s="42" t="s">
        <v>2648</v>
      </c>
      <c r="H2340" s="52" t="s">
        <v>106</v>
      </c>
    </row>
    <row r="2341" spans="1:8" s="21" customFormat="1" ht="28" x14ac:dyDescent="0.3">
      <c r="A2341" s="44" t="s">
        <v>2647</v>
      </c>
      <c r="B2341" s="45" t="s">
        <v>11</v>
      </c>
      <c r="C2341" s="46">
        <v>44162</v>
      </c>
      <c r="D2341" s="47" t="s">
        <v>59</v>
      </c>
      <c r="E2341" s="45" t="s">
        <v>54</v>
      </c>
      <c r="F2341" s="45" t="s">
        <v>84</v>
      </c>
      <c r="G2341" s="42" t="s">
        <v>2646</v>
      </c>
      <c r="H2341" s="52" t="s">
        <v>1146</v>
      </c>
    </row>
    <row r="2342" spans="1:8" s="21" customFormat="1" ht="28" x14ac:dyDescent="0.3">
      <c r="A2342" s="44" t="s">
        <v>2645</v>
      </c>
      <c r="B2342" s="45" t="s">
        <v>11</v>
      </c>
      <c r="C2342" s="46">
        <v>44162</v>
      </c>
      <c r="D2342" s="47" t="s">
        <v>59</v>
      </c>
      <c r="E2342" s="45" t="s">
        <v>54</v>
      </c>
      <c r="F2342" s="45" t="s">
        <v>87</v>
      </c>
      <c r="G2342" s="42" t="s">
        <v>2644</v>
      </c>
      <c r="H2342" s="52" t="s">
        <v>106</v>
      </c>
    </row>
    <row r="2343" spans="1:8" s="21" customFormat="1" ht="42" x14ac:dyDescent="0.3">
      <c r="A2343" s="44" t="s">
        <v>2643</v>
      </c>
      <c r="B2343" s="45" t="s">
        <v>11</v>
      </c>
      <c r="C2343" s="46">
        <v>44162</v>
      </c>
      <c r="D2343" s="47" t="s">
        <v>59</v>
      </c>
      <c r="E2343" s="45" t="s">
        <v>68</v>
      </c>
      <c r="F2343" s="45" t="s">
        <v>67</v>
      </c>
      <c r="G2343" s="42" t="s">
        <v>2642</v>
      </c>
      <c r="H2343" s="52" t="s">
        <v>106</v>
      </c>
    </row>
    <row r="2344" spans="1:8" s="21" customFormat="1" ht="28" x14ac:dyDescent="0.3">
      <c r="A2344" s="44" t="s">
        <v>2641</v>
      </c>
      <c r="B2344" s="45" t="s">
        <v>11</v>
      </c>
      <c r="C2344" s="46">
        <v>44162</v>
      </c>
      <c r="D2344" s="47" t="s">
        <v>59</v>
      </c>
      <c r="E2344" s="45" t="s">
        <v>54</v>
      </c>
      <c r="F2344" s="45" t="s">
        <v>126</v>
      </c>
      <c r="G2344" s="66" t="s">
        <v>2640</v>
      </c>
      <c r="H2344" s="52" t="s">
        <v>1146</v>
      </c>
    </row>
    <row r="2345" spans="1:8" s="21" customFormat="1" ht="42" x14ac:dyDescent="0.3">
      <c r="A2345" s="44" t="s">
        <v>2639</v>
      </c>
      <c r="B2345" s="45" t="s">
        <v>11</v>
      </c>
      <c r="C2345" s="46">
        <v>44162</v>
      </c>
      <c r="D2345" s="47" t="s">
        <v>59</v>
      </c>
      <c r="E2345" s="45" t="s">
        <v>54</v>
      </c>
      <c r="F2345" s="45" t="s">
        <v>53</v>
      </c>
      <c r="G2345" s="66" t="s">
        <v>2638</v>
      </c>
      <c r="H2345" s="52" t="s">
        <v>106</v>
      </c>
    </row>
    <row r="2346" spans="1:8" s="21" customFormat="1" x14ac:dyDescent="0.3">
      <c r="A2346" s="44" t="s">
        <v>2637</v>
      </c>
      <c r="B2346" s="45" t="s">
        <v>11</v>
      </c>
      <c r="C2346" s="46">
        <v>44162</v>
      </c>
      <c r="D2346" s="47" t="s">
        <v>59</v>
      </c>
      <c r="E2346" s="45" t="s">
        <v>54</v>
      </c>
      <c r="F2346" s="45" t="s">
        <v>87</v>
      </c>
      <c r="G2346" s="42" t="s">
        <v>2636</v>
      </c>
      <c r="H2346" s="52" t="s">
        <v>1146</v>
      </c>
    </row>
    <row r="2347" spans="1:8" s="21" customFormat="1" ht="28" x14ac:dyDescent="0.3">
      <c r="A2347" s="44" t="s">
        <v>2635</v>
      </c>
      <c r="B2347" s="45" t="s">
        <v>11</v>
      </c>
      <c r="C2347" s="46">
        <v>44180</v>
      </c>
      <c r="D2347" s="47" t="s">
        <v>59</v>
      </c>
      <c r="E2347" s="49" t="s">
        <v>91</v>
      </c>
      <c r="F2347" s="49" t="s">
        <v>110</v>
      </c>
      <c r="G2347" s="54" t="s">
        <v>2634</v>
      </c>
      <c r="H2347" s="52" t="s">
        <v>106</v>
      </c>
    </row>
    <row r="2348" spans="1:8" s="21" customFormat="1" ht="56" x14ac:dyDescent="0.3">
      <c r="A2348" s="44" t="s">
        <v>2633</v>
      </c>
      <c r="B2348" s="45" t="s">
        <v>11</v>
      </c>
      <c r="C2348" s="46">
        <v>44180</v>
      </c>
      <c r="D2348" s="47" t="s">
        <v>59</v>
      </c>
      <c r="E2348" s="49" t="s">
        <v>91</v>
      </c>
      <c r="F2348" s="49" t="s">
        <v>94</v>
      </c>
      <c r="G2348" s="42" t="s">
        <v>2632</v>
      </c>
      <c r="H2348" s="52" t="s">
        <v>106</v>
      </c>
    </row>
    <row r="2349" spans="1:8" s="21" customFormat="1" ht="42" x14ac:dyDescent="0.3">
      <c r="A2349" s="44" t="s">
        <v>2631</v>
      </c>
      <c r="B2349" s="45" t="s">
        <v>11</v>
      </c>
      <c r="C2349" s="46">
        <v>44182</v>
      </c>
      <c r="D2349" s="47" t="s">
        <v>59</v>
      </c>
      <c r="E2349" s="45" t="s">
        <v>50</v>
      </c>
      <c r="F2349" s="45" t="s">
        <v>49</v>
      </c>
      <c r="G2349" s="42" t="s">
        <v>2630</v>
      </c>
      <c r="H2349" s="52" t="s">
        <v>106</v>
      </c>
    </row>
    <row r="2350" spans="1:8" s="21" customFormat="1" x14ac:dyDescent="0.3">
      <c r="A2350" s="44" t="s">
        <v>2629</v>
      </c>
      <c r="B2350" s="45" t="s">
        <v>11</v>
      </c>
      <c r="C2350" s="46">
        <v>44184</v>
      </c>
      <c r="D2350" s="47" t="s">
        <v>59</v>
      </c>
      <c r="E2350" s="45" t="s">
        <v>54</v>
      </c>
      <c r="F2350" s="45" t="s">
        <v>84</v>
      </c>
      <c r="G2350" s="42" t="s">
        <v>2628</v>
      </c>
      <c r="H2350" s="52" t="s">
        <v>1146</v>
      </c>
    </row>
    <row r="2351" spans="1:8" s="21" customFormat="1" ht="28" x14ac:dyDescent="0.3">
      <c r="A2351" s="44" t="s">
        <v>2627</v>
      </c>
      <c r="B2351" s="45" t="s">
        <v>11</v>
      </c>
      <c r="C2351" s="46">
        <v>44184</v>
      </c>
      <c r="D2351" s="47" t="s">
        <v>59</v>
      </c>
      <c r="E2351" s="45" t="s">
        <v>54</v>
      </c>
      <c r="F2351" s="45" t="s">
        <v>87</v>
      </c>
      <c r="G2351" s="42" t="s">
        <v>2626</v>
      </c>
      <c r="H2351" s="52" t="s">
        <v>106</v>
      </c>
    </row>
    <row r="2352" spans="1:8" s="21" customFormat="1" ht="28" x14ac:dyDescent="0.3">
      <c r="A2352" s="44" t="s">
        <v>2625</v>
      </c>
      <c r="B2352" s="45" t="s">
        <v>11</v>
      </c>
      <c r="C2352" s="46">
        <v>44184</v>
      </c>
      <c r="D2352" s="47" t="s">
        <v>59</v>
      </c>
      <c r="E2352" s="45" t="s">
        <v>54</v>
      </c>
      <c r="F2352" s="45" t="s">
        <v>87</v>
      </c>
      <c r="G2352" s="42" t="s">
        <v>2624</v>
      </c>
      <c r="H2352" s="52" t="s">
        <v>106</v>
      </c>
    </row>
    <row r="2353" spans="1:8" s="21" customFormat="1" ht="28" x14ac:dyDescent="0.3">
      <c r="A2353" s="44" t="s">
        <v>2623</v>
      </c>
      <c r="B2353" s="45" t="s">
        <v>11</v>
      </c>
      <c r="C2353" s="46">
        <v>44190</v>
      </c>
      <c r="D2353" s="47" t="s">
        <v>59</v>
      </c>
      <c r="E2353" s="45" t="s">
        <v>54</v>
      </c>
      <c r="F2353" s="45" t="s">
        <v>87</v>
      </c>
      <c r="G2353" s="42" t="s">
        <v>2622</v>
      </c>
      <c r="H2353" s="52" t="s">
        <v>106</v>
      </c>
    </row>
    <row r="2354" spans="1:8" s="21" customFormat="1" ht="42" x14ac:dyDescent="0.3">
      <c r="A2354" s="44" t="s">
        <v>2621</v>
      </c>
      <c r="B2354" s="45" t="s">
        <v>11</v>
      </c>
      <c r="C2354" s="46">
        <v>44180</v>
      </c>
      <c r="D2354" s="47" t="s">
        <v>59</v>
      </c>
      <c r="E2354" s="49" t="s">
        <v>91</v>
      </c>
      <c r="F2354" s="49" t="s">
        <v>90</v>
      </c>
      <c r="G2354" s="54" t="s">
        <v>2620</v>
      </c>
      <c r="H2354" s="52" t="s">
        <v>106</v>
      </c>
    </row>
    <row r="2355" spans="1:8" s="21" customFormat="1" ht="28" x14ac:dyDescent="0.3">
      <c r="A2355" s="44" t="s">
        <v>2619</v>
      </c>
      <c r="B2355" s="45" t="s">
        <v>11</v>
      </c>
      <c r="C2355" s="46">
        <v>44180</v>
      </c>
      <c r="D2355" s="47" t="s">
        <v>59</v>
      </c>
      <c r="E2355" s="49" t="s">
        <v>91</v>
      </c>
      <c r="F2355" s="49" t="s">
        <v>1144</v>
      </c>
      <c r="G2355" s="54" t="s">
        <v>2618</v>
      </c>
      <c r="H2355" s="52" t="s">
        <v>106</v>
      </c>
    </row>
    <row r="2356" spans="1:8" s="21" customFormat="1" ht="28" x14ac:dyDescent="0.3">
      <c r="A2356" s="44" t="s">
        <v>2617</v>
      </c>
      <c r="B2356" s="45" t="s">
        <v>11</v>
      </c>
      <c r="C2356" s="46">
        <v>44179</v>
      </c>
      <c r="D2356" s="47" t="s">
        <v>59</v>
      </c>
      <c r="E2356" s="45" t="s">
        <v>43</v>
      </c>
      <c r="F2356" s="49" t="s">
        <v>252</v>
      </c>
      <c r="G2356" s="43" t="s">
        <v>2616</v>
      </c>
      <c r="H2356" s="52" t="s">
        <v>106</v>
      </c>
    </row>
    <row r="2357" spans="1:8" s="21" customFormat="1" x14ac:dyDescent="0.3">
      <c r="A2357" s="44" t="s">
        <v>2615</v>
      </c>
      <c r="B2357" s="45" t="s">
        <v>11</v>
      </c>
      <c r="C2357" s="46">
        <v>44186</v>
      </c>
      <c r="D2357" s="47" t="s">
        <v>2365</v>
      </c>
      <c r="E2357" s="45" t="s">
        <v>2364</v>
      </c>
      <c r="F2357" s="45" t="s">
        <v>2363</v>
      </c>
      <c r="G2357" s="42" t="s">
        <v>2385</v>
      </c>
      <c r="H2357" s="52" t="s">
        <v>2614</v>
      </c>
    </row>
    <row r="2358" spans="1:8" s="21" customFormat="1" ht="42" x14ac:dyDescent="0.3">
      <c r="A2358" s="44" t="s">
        <v>2613</v>
      </c>
      <c r="B2358" s="45" t="s">
        <v>11</v>
      </c>
      <c r="C2358" s="46">
        <v>44176</v>
      </c>
      <c r="D2358" s="47" t="s">
        <v>59</v>
      </c>
      <c r="E2358" s="45" t="s">
        <v>58</v>
      </c>
      <c r="F2358" s="45" t="s">
        <v>104</v>
      </c>
      <c r="G2358" s="45" t="s">
        <v>2612</v>
      </c>
      <c r="H2358" s="52" t="s">
        <v>102</v>
      </c>
    </row>
    <row r="2359" spans="1:8" s="21" customFormat="1" ht="42" x14ac:dyDescent="0.3">
      <c r="A2359" s="44" t="s">
        <v>2611</v>
      </c>
      <c r="B2359" s="45" t="s">
        <v>11</v>
      </c>
      <c r="C2359" s="46">
        <v>44169</v>
      </c>
      <c r="D2359" s="47" t="s">
        <v>59</v>
      </c>
      <c r="E2359" s="45" t="s">
        <v>58</v>
      </c>
      <c r="F2359" s="45" t="s">
        <v>57</v>
      </c>
      <c r="G2359" s="45" t="s">
        <v>2610</v>
      </c>
      <c r="H2359" s="52" t="s">
        <v>102</v>
      </c>
    </row>
    <row r="2360" spans="1:8" s="21" customFormat="1" ht="42" x14ac:dyDescent="0.3">
      <c r="A2360" s="44" t="s">
        <v>2609</v>
      </c>
      <c r="B2360" s="45" t="s">
        <v>11</v>
      </c>
      <c r="C2360" s="46">
        <v>44186</v>
      </c>
      <c r="D2360" s="47" t="s">
        <v>59</v>
      </c>
      <c r="E2360" s="45" t="s">
        <v>58</v>
      </c>
      <c r="F2360" s="45" t="s">
        <v>104</v>
      </c>
      <c r="G2360" s="45" t="s">
        <v>2608</v>
      </c>
      <c r="H2360" s="52" t="s">
        <v>102</v>
      </c>
    </row>
    <row r="2361" spans="1:8" s="21" customFormat="1" ht="42" x14ac:dyDescent="0.3">
      <c r="A2361" s="44" t="s">
        <v>2607</v>
      </c>
      <c r="B2361" s="45" t="s">
        <v>11</v>
      </c>
      <c r="C2361" s="46">
        <v>44181</v>
      </c>
      <c r="D2361" s="47" t="s">
        <v>59</v>
      </c>
      <c r="E2361" s="45" t="s">
        <v>58</v>
      </c>
      <c r="F2361" s="45" t="s">
        <v>213</v>
      </c>
      <c r="G2361" s="45" t="s">
        <v>2606</v>
      </c>
      <c r="H2361" s="52" t="s">
        <v>102</v>
      </c>
    </row>
    <row r="2362" spans="1:8" s="21" customFormat="1" ht="42" x14ac:dyDescent="0.3">
      <c r="A2362" s="44" t="s">
        <v>2605</v>
      </c>
      <c r="B2362" s="45" t="s">
        <v>11</v>
      </c>
      <c r="C2362" s="46">
        <v>44154</v>
      </c>
      <c r="D2362" s="47" t="s">
        <v>59</v>
      </c>
      <c r="E2362" s="45" t="s">
        <v>58</v>
      </c>
      <c r="F2362" s="45" t="s">
        <v>57</v>
      </c>
      <c r="G2362" s="45" t="s">
        <v>2604</v>
      </c>
      <c r="H2362" s="52" t="s">
        <v>117</v>
      </c>
    </row>
    <row r="2363" spans="1:8" s="21" customFormat="1" ht="42" x14ac:dyDescent="0.3">
      <c r="A2363" s="44" t="s">
        <v>2603</v>
      </c>
      <c r="B2363" s="45" t="s">
        <v>11</v>
      </c>
      <c r="C2363" s="46">
        <v>44168</v>
      </c>
      <c r="D2363" s="47" t="s">
        <v>59</v>
      </c>
      <c r="E2363" s="45" t="s">
        <v>58</v>
      </c>
      <c r="F2363" s="45" t="s">
        <v>57</v>
      </c>
      <c r="G2363" s="45" t="s">
        <v>2602</v>
      </c>
      <c r="H2363" s="52" t="s">
        <v>117</v>
      </c>
    </row>
    <row r="2364" spans="1:8" s="21" customFormat="1" ht="42" x14ac:dyDescent="0.3">
      <c r="A2364" s="44" t="s">
        <v>2601</v>
      </c>
      <c r="B2364" s="45" t="s">
        <v>11</v>
      </c>
      <c r="C2364" s="46">
        <v>44207</v>
      </c>
      <c r="D2364" s="47" t="s">
        <v>59</v>
      </c>
      <c r="E2364" s="45" t="s">
        <v>58</v>
      </c>
      <c r="F2364" s="45" t="s">
        <v>213</v>
      </c>
      <c r="G2364" s="45" t="s">
        <v>2600</v>
      </c>
      <c r="H2364" s="52" t="s">
        <v>2599</v>
      </c>
    </row>
    <row r="2365" spans="1:8" s="21" customFormat="1" ht="56" x14ac:dyDescent="0.3">
      <c r="A2365" s="44" t="s">
        <v>2598</v>
      </c>
      <c r="B2365" s="45" t="s">
        <v>11</v>
      </c>
      <c r="C2365" s="46">
        <v>44209</v>
      </c>
      <c r="D2365" s="47" t="s">
        <v>59</v>
      </c>
      <c r="E2365" s="45" t="s">
        <v>58</v>
      </c>
      <c r="F2365" s="45" t="s">
        <v>104</v>
      </c>
      <c r="G2365" s="45" t="s">
        <v>2597</v>
      </c>
      <c r="H2365" s="52" t="s">
        <v>102</v>
      </c>
    </row>
    <row r="2366" spans="1:8" s="21" customFormat="1" ht="56" x14ac:dyDescent="0.3">
      <c r="A2366" s="44" t="s">
        <v>2596</v>
      </c>
      <c r="B2366" s="45" t="s">
        <v>11</v>
      </c>
      <c r="C2366" s="46">
        <v>44188</v>
      </c>
      <c r="D2366" s="47" t="s">
        <v>59</v>
      </c>
      <c r="E2366" s="45" t="s">
        <v>58</v>
      </c>
      <c r="F2366" s="45" t="s">
        <v>104</v>
      </c>
      <c r="G2366" s="45" t="s">
        <v>2595</v>
      </c>
      <c r="H2366" s="52" t="s">
        <v>102</v>
      </c>
    </row>
    <row r="2367" spans="1:8" s="21" customFormat="1" ht="28" x14ac:dyDescent="0.3">
      <c r="A2367" s="44" t="s">
        <v>2594</v>
      </c>
      <c r="B2367" s="45" t="s">
        <v>11</v>
      </c>
      <c r="C2367" s="46">
        <v>44047</v>
      </c>
      <c r="D2367" s="47" t="s">
        <v>44</v>
      </c>
      <c r="E2367" s="45" t="s">
        <v>54</v>
      </c>
      <c r="F2367" s="45" t="s">
        <v>53</v>
      </c>
      <c r="G2367" s="66" t="s">
        <v>2593</v>
      </c>
      <c r="H2367" s="52" t="s">
        <v>106</v>
      </c>
    </row>
    <row r="2368" spans="1:8" s="21" customFormat="1" ht="56" x14ac:dyDescent="0.3">
      <c r="A2368" s="65" t="s">
        <v>2592</v>
      </c>
      <c r="B2368" s="45" t="s">
        <v>11</v>
      </c>
      <c r="C2368" s="46">
        <v>44236</v>
      </c>
      <c r="D2368" s="47" t="s">
        <v>59</v>
      </c>
      <c r="E2368" s="49" t="s">
        <v>91</v>
      </c>
      <c r="F2368" s="49" t="s">
        <v>94</v>
      </c>
      <c r="G2368" s="54" t="s">
        <v>2591</v>
      </c>
      <c r="H2368" s="52" t="s">
        <v>106</v>
      </c>
    </row>
    <row r="2369" spans="1:8" s="21" customFormat="1" ht="42" x14ac:dyDescent="0.3">
      <c r="A2369" s="65" t="s">
        <v>2590</v>
      </c>
      <c r="B2369" s="45" t="s">
        <v>11</v>
      </c>
      <c r="C2369" s="46">
        <v>44252</v>
      </c>
      <c r="D2369" s="47" t="s">
        <v>59</v>
      </c>
      <c r="E2369" s="45" t="s">
        <v>115</v>
      </c>
      <c r="F2369" s="55" t="s">
        <v>152</v>
      </c>
      <c r="G2369" s="45" t="s">
        <v>2589</v>
      </c>
      <c r="H2369" s="51" t="s">
        <v>2588</v>
      </c>
    </row>
    <row r="2370" spans="1:8" s="21" customFormat="1" ht="28" x14ac:dyDescent="0.3">
      <c r="A2370" s="65" t="s">
        <v>2587</v>
      </c>
      <c r="B2370" s="45" t="s">
        <v>11</v>
      </c>
      <c r="C2370" s="46">
        <v>44208</v>
      </c>
      <c r="D2370" s="47" t="s">
        <v>59</v>
      </c>
      <c r="E2370" s="45" t="s">
        <v>63</v>
      </c>
      <c r="F2370" s="45" t="s">
        <v>62</v>
      </c>
      <c r="G2370" s="45" t="s">
        <v>2586</v>
      </c>
      <c r="H2370" s="51" t="s">
        <v>433</v>
      </c>
    </row>
    <row r="2371" spans="1:8" s="21" customFormat="1" ht="42" x14ac:dyDescent="0.3">
      <c r="A2371" s="65" t="s">
        <v>2585</v>
      </c>
      <c r="B2371" s="45" t="s">
        <v>11</v>
      </c>
      <c r="C2371" s="46">
        <v>44256</v>
      </c>
      <c r="D2371" s="47" t="s">
        <v>59</v>
      </c>
      <c r="E2371" s="45" t="s">
        <v>58</v>
      </c>
      <c r="F2371" s="45" t="s">
        <v>104</v>
      </c>
      <c r="G2371" s="45" t="s">
        <v>2584</v>
      </c>
      <c r="H2371" s="51" t="s">
        <v>2583</v>
      </c>
    </row>
    <row r="2372" spans="1:8" s="21" customFormat="1" ht="56" x14ac:dyDescent="0.3">
      <c r="A2372" s="65" t="s">
        <v>2582</v>
      </c>
      <c r="B2372" s="45" t="s">
        <v>11</v>
      </c>
      <c r="C2372" s="46">
        <v>44264</v>
      </c>
      <c r="D2372" s="47" t="s">
        <v>44</v>
      </c>
      <c r="E2372" s="45" t="s">
        <v>50</v>
      </c>
      <c r="F2372" s="45" t="s">
        <v>49</v>
      </c>
      <c r="G2372" s="45" t="s">
        <v>2581</v>
      </c>
      <c r="H2372" s="51" t="s">
        <v>106</v>
      </c>
    </row>
    <row r="2373" spans="1:8" s="21" customFormat="1" ht="56" x14ac:dyDescent="0.3">
      <c r="A2373" s="65" t="s">
        <v>2580</v>
      </c>
      <c r="B2373" s="45" t="s">
        <v>11</v>
      </c>
      <c r="C2373" s="46">
        <v>44274</v>
      </c>
      <c r="D2373" s="47" t="s">
        <v>44</v>
      </c>
      <c r="E2373" s="45" t="s">
        <v>54</v>
      </c>
      <c r="F2373" s="45" t="s">
        <v>87</v>
      </c>
      <c r="G2373" s="45" t="s">
        <v>2579</v>
      </c>
      <c r="H2373" s="51" t="s">
        <v>106</v>
      </c>
    </row>
    <row r="2374" spans="1:8" s="21" customFormat="1" ht="56" x14ac:dyDescent="0.3">
      <c r="A2374" s="65" t="s">
        <v>2578</v>
      </c>
      <c r="B2374" s="45" t="s">
        <v>11</v>
      </c>
      <c r="C2374" s="46">
        <v>44267</v>
      </c>
      <c r="D2374" s="47" t="s">
        <v>59</v>
      </c>
      <c r="E2374" s="45" t="s">
        <v>50</v>
      </c>
      <c r="F2374" s="45" t="s">
        <v>49</v>
      </c>
      <c r="G2374" s="45" t="s">
        <v>2577</v>
      </c>
      <c r="H2374" s="51" t="s">
        <v>106</v>
      </c>
    </row>
    <row r="2375" spans="1:8" s="21" customFormat="1" ht="42" x14ac:dyDescent="0.3">
      <c r="A2375" s="65" t="s">
        <v>2576</v>
      </c>
      <c r="B2375" s="45" t="s">
        <v>11</v>
      </c>
      <c r="C2375" s="46">
        <v>44273</v>
      </c>
      <c r="D2375" s="47" t="s">
        <v>59</v>
      </c>
      <c r="E2375" s="49" t="s">
        <v>91</v>
      </c>
      <c r="F2375" s="49" t="s">
        <v>90</v>
      </c>
      <c r="G2375" s="54" t="s">
        <v>2575</v>
      </c>
      <c r="H2375" s="52" t="s">
        <v>106</v>
      </c>
    </row>
    <row r="2376" spans="1:8" s="21" customFormat="1" ht="42" x14ac:dyDescent="0.3">
      <c r="A2376" s="65" t="s">
        <v>2574</v>
      </c>
      <c r="B2376" s="45" t="s">
        <v>11</v>
      </c>
      <c r="C2376" s="46">
        <v>44277</v>
      </c>
      <c r="D2376" s="47" t="s">
        <v>59</v>
      </c>
      <c r="E2376" s="45" t="s">
        <v>115</v>
      </c>
      <c r="F2376" s="45" t="s">
        <v>126</v>
      </c>
      <c r="G2376" s="45" t="s">
        <v>2573</v>
      </c>
      <c r="H2376" s="51" t="s">
        <v>106</v>
      </c>
    </row>
    <row r="2377" spans="1:8" s="21" customFormat="1" ht="28" x14ac:dyDescent="0.3">
      <c r="A2377" s="65" t="s">
        <v>2572</v>
      </c>
      <c r="B2377" s="45" t="s">
        <v>11</v>
      </c>
      <c r="C2377" s="46">
        <v>44264</v>
      </c>
      <c r="D2377" s="47" t="s">
        <v>59</v>
      </c>
      <c r="E2377" s="49" t="s">
        <v>91</v>
      </c>
      <c r="F2377" s="49" t="s">
        <v>1144</v>
      </c>
      <c r="G2377" s="54" t="s">
        <v>2571</v>
      </c>
      <c r="H2377" s="52" t="s">
        <v>106</v>
      </c>
    </row>
    <row r="2378" spans="1:8" s="21" customFormat="1" ht="28" x14ac:dyDescent="0.3">
      <c r="A2378" s="65" t="s">
        <v>2570</v>
      </c>
      <c r="B2378" s="45" t="s">
        <v>11</v>
      </c>
      <c r="C2378" s="46">
        <v>44273</v>
      </c>
      <c r="D2378" s="47" t="s">
        <v>59</v>
      </c>
      <c r="E2378" s="49" t="s">
        <v>91</v>
      </c>
      <c r="F2378" s="49" t="s">
        <v>90</v>
      </c>
      <c r="G2378" s="54" t="s">
        <v>2569</v>
      </c>
      <c r="H2378" s="52" t="s">
        <v>106</v>
      </c>
    </row>
    <row r="2379" spans="1:8" s="21" customFormat="1" ht="42" x14ac:dyDescent="0.3">
      <c r="A2379" s="65" t="s">
        <v>2568</v>
      </c>
      <c r="B2379" s="45" t="s">
        <v>11</v>
      </c>
      <c r="C2379" s="46">
        <v>44260</v>
      </c>
      <c r="D2379" s="47" t="s">
        <v>59</v>
      </c>
      <c r="E2379" s="49" t="s">
        <v>91</v>
      </c>
      <c r="F2379" s="49" t="s">
        <v>110</v>
      </c>
      <c r="G2379" s="54" t="s">
        <v>2567</v>
      </c>
      <c r="H2379" s="52" t="s">
        <v>106</v>
      </c>
    </row>
    <row r="2380" spans="1:8" s="21" customFormat="1" ht="42" x14ac:dyDescent="0.3">
      <c r="A2380" s="65" t="s">
        <v>2566</v>
      </c>
      <c r="B2380" s="56" t="s">
        <v>11</v>
      </c>
      <c r="C2380" s="50">
        <v>44246</v>
      </c>
      <c r="D2380" s="47" t="s">
        <v>59</v>
      </c>
      <c r="E2380" s="45" t="s">
        <v>58</v>
      </c>
      <c r="F2380" s="45" t="s">
        <v>104</v>
      </c>
      <c r="G2380" s="45" t="s">
        <v>2565</v>
      </c>
      <c r="H2380" s="51" t="s">
        <v>2564</v>
      </c>
    </row>
    <row r="2381" spans="1:8" s="21" customFormat="1" ht="56" x14ac:dyDescent="0.3">
      <c r="A2381" s="65" t="s">
        <v>2563</v>
      </c>
      <c r="B2381" s="45" t="s">
        <v>11</v>
      </c>
      <c r="C2381" s="46">
        <v>44243</v>
      </c>
      <c r="D2381" s="47" t="s">
        <v>2365</v>
      </c>
      <c r="E2381" s="45" t="s">
        <v>2364</v>
      </c>
      <c r="F2381" s="45" t="s">
        <v>2363</v>
      </c>
      <c r="G2381" s="45" t="s">
        <v>2562</v>
      </c>
      <c r="H2381" s="51" t="s">
        <v>2561</v>
      </c>
    </row>
    <row r="2382" spans="1:8" s="21" customFormat="1" ht="70" x14ac:dyDescent="0.3">
      <c r="A2382" s="65" t="s">
        <v>2560</v>
      </c>
      <c r="B2382" s="45" t="s">
        <v>11</v>
      </c>
      <c r="C2382" s="46">
        <v>44201</v>
      </c>
      <c r="D2382" s="47" t="s">
        <v>59</v>
      </c>
      <c r="E2382" s="49" t="s">
        <v>91</v>
      </c>
      <c r="F2382" s="49" t="s">
        <v>90</v>
      </c>
      <c r="G2382" s="54" t="s">
        <v>2559</v>
      </c>
      <c r="H2382" s="52" t="s">
        <v>106</v>
      </c>
    </row>
    <row r="2383" spans="1:8" s="21" customFormat="1" x14ac:dyDescent="0.3">
      <c r="A2383" s="44" t="s">
        <v>2558</v>
      </c>
      <c r="B2383" s="45" t="s">
        <v>14</v>
      </c>
      <c r="C2383" s="46">
        <v>43901</v>
      </c>
      <c r="D2383" s="47" t="s">
        <v>59</v>
      </c>
      <c r="E2383" s="45" t="s">
        <v>115</v>
      </c>
      <c r="F2383" s="45" t="s">
        <v>42</v>
      </c>
      <c r="G2383" s="45" t="s">
        <v>2557</v>
      </c>
      <c r="H2383" s="48" t="s">
        <v>2517</v>
      </c>
    </row>
    <row r="2384" spans="1:8" s="21" customFormat="1" x14ac:dyDescent="0.3">
      <c r="A2384" s="44" t="s">
        <v>2556</v>
      </c>
      <c r="B2384" s="45" t="s">
        <v>14</v>
      </c>
      <c r="C2384" s="46">
        <v>43903</v>
      </c>
      <c r="D2384" s="47" t="s">
        <v>2365</v>
      </c>
      <c r="E2384" s="45" t="s">
        <v>2364</v>
      </c>
      <c r="F2384" s="45" t="s">
        <v>2363</v>
      </c>
      <c r="G2384" s="45" t="s">
        <v>2555</v>
      </c>
      <c r="H2384" s="48" t="s">
        <v>2554</v>
      </c>
    </row>
    <row r="2385" spans="1:8" s="21" customFormat="1" x14ac:dyDescent="0.3">
      <c r="A2385" s="44" t="s">
        <v>2553</v>
      </c>
      <c r="B2385" s="45" t="s">
        <v>14</v>
      </c>
      <c r="C2385" s="46">
        <v>43906</v>
      </c>
      <c r="D2385" s="47" t="s">
        <v>59</v>
      </c>
      <c r="E2385" s="45" t="s">
        <v>50</v>
      </c>
      <c r="F2385" s="45" t="s">
        <v>49</v>
      </c>
      <c r="G2385" s="45" t="s">
        <v>2552</v>
      </c>
      <c r="H2385" s="48" t="s">
        <v>2517</v>
      </c>
    </row>
    <row r="2386" spans="1:8" s="21" customFormat="1" ht="28" x14ac:dyDescent="0.3">
      <c r="A2386" s="44" t="s">
        <v>2551</v>
      </c>
      <c r="B2386" s="45" t="s">
        <v>14</v>
      </c>
      <c r="C2386" s="46">
        <v>43906</v>
      </c>
      <c r="D2386" s="47" t="s">
        <v>59</v>
      </c>
      <c r="E2386" s="45" t="s">
        <v>50</v>
      </c>
      <c r="F2386" s="45" t="s">
        <v>727</v>
      </c>
      <c r="G2386" s="45" t="s">
        <v>2550</v>
      </c>
      <c r="H2386" s="48" t="s">
        <v>2517</v>
      </c>
    </row>
    <row r="2387" spans="1:8" s="21" customFormat="1" ht="28" x14ac:dyDescent="0.3">
      <c r="A2387" s="44" t="s">
        <v>2549</v>
      </c>
      <c r="B2387" s="45" t="s">
        <v>14</v>
      </c>
      <c r="C2387" s="46">
        <v>43906</v>
      </c>
      <c r="D2387" s="47" t="s">
        <v>59</v>
      </c>
      <c r="E2387" s="45" t="s">
        <v>63</v>
      </c>
      <c r="F2387" s="45" t="s">
        <v>62</v>
      </c>
      <c r="G2387" s="45" t="s">
        <v>2548</v>
      </c>
      <c r="H2387" s="48" t="s">
        <v>2517</v>
      </c>
    </row>
    <row r="2388" spans="1:8" s="21" customFormat="1" ht="28" x14ac:dyDescent="0.3">
      <c r="A2388" s="44" t="s">
        <v>2547</v>
      </c>
      <c r="B2388" s="45" t="s">
        <v>14</v>
      </c>
      <c r="C2388" s="46">
        <v>43906</v>
      </c>
      <c r="D2388" s="47" t="s">
        <v>59</v>
      </c>
      <c r="E2388" s="45" t="s">
        <v>63</v>
      </c>
      <c r="F2388" s="45" t="s">
        <v>62</v>
      </c>
      <c r="G2388" s="45" t="s">
        <v>2546</v>
      </c>
      <c r="H2388" s="48" t="s">
        <v>2517</v>
      </c>
    </row>
    <row r="2389" spans="1:8" s="21" customFormat="1" x14ac:dyDescent="0.3">
      <c r="A2389" s="44" t="s">
        <v>2545</v>
      </c>
      <c r="B2389" s="45" t="s">
        <v>14</v>
      </c>
      <c r="C2389" s="46">
        <v>43908</v>
      </c>
      <c r="D2389" s="47" t="s">
        <v>59</v>
      </c>
      <c r="E2389" s="45" t="s">
        <v>121</v>
      </c>
      <c r="F2389" s="45" t="s">
        <v>121</v>
      </c>
      <c r="G2389" s="45" t="s">
        <v>2544</v>
      </c>
      <c r="H2389" s="48" t="s">
        <v>2543</v>
      </c>
    </row>
    <row r="2390" spans="1:8" s="21" customFormat="1" ht="28" x14ac:dyDescent="0.3">
      <c r="A2390" s="44" t="s">
        <v>2542</v>
      </c>
      <c r="B2390" s="45" t="s">
        <v>14</v>
      </c>
      <c r="C2390" s="46">
        <v>43908</v>
      </c>
      <c r="D2390" s="47" t="s">
        <v>59</v>
      </c>
      <c r="E2390" s="45" t="s">
        <v>54</v>
      </c>
      <c r="F2390" s="45" t="s">
        <v>126</v>
      </c>
      <c r="G2390" s="45" t="s">
        <v>2541</v>
      </c>
      <c r="H2390" s="48" t="s">
        <v>2517</v>
      </c>
    </row>
    <row r="2391" spans="1:8" s="21" customFormat="1" ht="28" x14ac:dyDescent="0.3">
      <c r="A2391" s="44" t="s">
        <v>2540</v>
      </c>
      <c r="B2391" s="45" t="s">
        <v>14</v>
      </c>
      <c r="C2391" s="46">
        <v>43908</v>
      </c>
      <c r="D2391" s="47" t="s">
        <v>59</v>
      </c>
      <c r="E2391" s="45" t="s">
        <v>54</v>
      </c>
      <c r="F2391" s="45" t="s">
        <v>84</v>
      </c>
      <c r="G2391" s="45" t="s">
        <v>2539</v>
      </c>
      <c r="H2391" s="48" t="s">
        <v>2354</v>
      </c>
    </row>
    <row r="2392" spans="1:8" s="21" customFormat="1" x14ac:dyDescent="0.3">
      <c r="A2392" s="44" t="s">
        <v>2538</v>
      </c>
      <c r="B2392" s="45" t="s">
        <v>14</v>
      </c>
      <c r="C2392" s="46">
        <v>43908</v>
      </c>
      <c r="D2392" s="47" t="s">
        <v>59</v>
      </c>
      <c r="E2392" s="45" t="s">
        <v>63</v>
      </c>
      <c r="F2392" s="45" t="s">
        <v>62</v>
      </c>
      <c r="G2392" s="45" t="s">
        <v>2537</v>
      </c>
      <c r="H2392" s="48" t="s">
        <v>2517</v>
      </c>
    </row>
    <row r="2393" spans="1:8" s="21" customFormat="1" ht="28" x14ac:dyDescent="0.3">
      <c r="A2393" s="44" t="s">
        <v>2536</v>
      </c>
      <c r="B2393" s="45" t="s">
        <v>14</v>
      </c>
      <c r="C2393" s="46">
        <v>43909</v>
      </c>
      <c r="D2393" s="47" t="s">
        <v>59</v>
      </c>
      <c r="E2393" s="45" t="s">
        <v>54</v>
      </c>
      <c r="F2393" s="45" t="s">
        <v>126</v>
      </c>
      <c r="G2393" s="45" t="s">
        <v>2535</v>
      </c>
      <c r="H2393" s="48" t="s">
        <v>2534</v>
      </c>
    </row>
    <row r="2394" spans="1:8" s="21" customFormat="1" ht="28" x14ac:dyDescent="0.3">
      <c r="A2394" s="44" t="s">
        <v>2533</v>
      </c>
      <c r="B2394" s="45" t="s">
        <v>14</v>
      </c>
      <c r="C2394" s="46">
        <v>43912</v>
      </c>
      <c r="D2394" s="47" t="s">
        <v>59</v>
      </c>
      <c r="E2394" s="45" t="s">
        <v>43</v>
      </c>
      <c r="F2394" s="45" t="s">
        <v>42</v>
      </c>
      <c r="G2394" s="49" t="s">
        <v>2532</v>
      </c>
      <c r="H2394" s="48" t="s">
        <v>2517</v>
      </c>
    </row>
    <row r="2395" spans="1:8" s="21" customFormat="1" x14ac:dyDescent="0.3">
      <c r="A2395" s="44" t="s">
        <v>2531</v>
      </c>
      <c r="B2395" s="45" t="s">
        <v>14</v>
      </c>
      <c r="C2395" s="46">
        <v>43912</v>
      </c>
      <c r="D2395" s="47" t="s">
        <v>59</v>
      </c>
      <c r="E2395" s="45" t="s">
        <v>50</v>
      </c>
      <c r="F2395" s="45" t="s">
        <v>49</v>
      </c>
      <c r="G2395" s="45" t="s">
        <v>2530</v>
      </c>
      <c r="H2395" s="48" t="s">
        <v>2517</v>
      </c>
    </row>
    <row r="2396" spans="1:8" s="21" customFormat="1" ht="28" x14ac:dyDescent="0.3">
      <c r="A2396" s="44" t="s">
        <v>2529</v>
      </c>
      <c r="B2396" s="45" t="s">
        <v>14</v>
      </c>
      <c r="C2396" s="46">
        <v>43913</v>
      </c>
      <c r="D2396" s="47" t="s">
        <v>59</v>
      </c>
      <c r="E2396" s="45" t="s">
        <v>63</v>
      </c>
      <c r="F2396" s="45" t="s">
        <v>71</v>
      </c>
      <c r="G2396" s="45" t="s">
        <v>2528</v>
      </c>
      <c r="H2396" s="48" t="s">
        <v>2517</v>
      </c>
    </row>
    <row r="2397" spans="1:8" s="21" customFormat="1" ht="28" x14ac:dyDescent="0.3">
      <c r="A2397" s="44" t="s">
        <v>2527</v>
      </c>
      <c r="B2397" s="45" t="s">
        <v>14</v>
      </c>
      <c r="C2397" s="46">
        <v>43913</v>
      </c>
      <c r="D2397" s="47" t="s">
        <v>59</v>
      </c>
      <c r="E2397" s="45" t="s">
        <v>54</v>
      </c>
      <c r="F2397" s="45" t="s">
        <v>87</v>
      </c>
      <c r="G2397" s="45" t="s">
        <v>2526</v>
      </c>
      <c r="H2397" s="48" t="s">
        <v>2517</v>
      </c>
    </row>
    <row r="2398" spans="1:8" s="21" customFormat="1" ht="28" x14ac:dyDescent="0.3">
      <c r="A2398" s="44" t="s">
        <v>2525</v>
      </c>
      <c r="B2398" s="45" t="s">
        <v>14</v>
      </c>
      <c r="C2398" s="46">
        <v>43916</v>
      </c>
      <c r="D2398" s="47" t="s">
        <v>59</v>
      </c>
      <c r="E2398" s="45" t="s">
        <v>54</v>
      </c>
      <c r="F2398" s="45" t="s">
        <v>87</v>
      </c>
      <c r="G2398" s="45" t="s">
        <v>2524</v>
      </c>
      <c r="H2398" s="48" t="s">
        <v>2517</v>
      </c>
    </row>
    <row r="2399" spans="1:8" s="21" customFormat="1" ht="28" x14ac:dyDescent="0.3">
      <c r="A2399" s="44" t="s">
        <v>2523</v>
      </c>
      <c r="B2399" s="45" t="s">
        <v>14</v>
      </c>
      <c r="C2399" s="46">
        <v>43921</v>
      </c>
      <c r="D2399" s="47" t="s">
        <v>59</v>
      </c>
      <c r="E2399" s="45" t="s">
        <v>58</v>
      </c>
      <c r="F2399" s="45" t="s">
        <v>213</v>
      </c>
      <c r="G2399" s="49" t="s">
        <v>2522</v>
      </c>
      <c r="H2399" s="48" t="s">
        <v>2354</v>
      </c>
    </row>
    <row r="2400" spans="1:8" s="21" customFormat="1" ht="28" x14ac:dyDescent="0.3">
      <c r="A2400" s="44" t="s">
        <v>2521</v>
      </c>
      <c r="B2400" s="45" t="s">
        <v>14</v>
      </c>
      <c r="C2400" s="46">
        <v>43930</v>
      </c>
      <c r="D2400" s="47" t="s">
        <v>59</v>
      </c>
      <c r="E2400" s="45" t="s">
        <v>58</v>
      </c>
      <c r="F2400" s="45" t="s">
        <v>104</v>
      </c>
      <c r="G2400" s="49" t="s">
        <v>2520</v>
      </c>
      <c r="H2400" s="48" t="s">
        <v>2354</v>
      </c>
    </row>
    <row r="2401" spans="1:8" s="21" customFormat="1" ht="28" x14ac:dyDescent="0.3">
      <c r="A2401" s="44" t="s">
        <v>2519</v>
      </c>
      <c r="B2401" s="45" t="s">
        <v>14</v>
      </c>
      <c r="C2401" s="46">
        <v>43913</v>
      </c>
      <c r="D2401" s="47" t="s">
        <v>59</v>
      </c>
      <c r="E2401" s="45" t="s">
        <v>58</v>
      </c>
      <c r="F2401" s="45" t="s">
        <v>213</v>
      </c>
      <c r="G2401" s="49" t="s">
        <v>2518</v>
      </c>
      <c r="H2401" s="48" t="s">
        <v>2517</v>
      </c>
    </row>
    <row r="2402" spans="1:8" s="21" customFormat="1" x14ac:dyDescent="0.3">
      <c r="A2402" s="44" t="s">
        <v>2516</v>
      </c>
      <c r="B2402" s="45" t="s">
        <v>14</v>
      </c>
      <c r="C2402" s="46">
        <v>43917</v>
      </c>
      <c r="D2402" s="47" t="s">
        <v>59</v>
      </c>
      <c r="E2402" s="45" t="s">
        <v>121</v>
      </c>
      <c r="F2402" s="45" t="s">
        <v>121</v>
      </c>
      <c r="G2402" s="49" t="s">
        <v>2515</v>
      </c>
      <c r="H2402" s="48" t="s">
        <v>2514</v>
      </c>
    </row>
    <row r="2403" spans="1:8" s="21" customFormat="1" x14ac:dyDescent="0.3">
      <c r="A2403" s="44" t="s">
        <v>2513</v>
      </c>
      <c r="B2403" s="45" t="s">
        <v>14</v>
      </c>
      <c r="C2403" s="46">
        <v>43917</v>
      </c>
      <c r="D2403" s="47" t="s">
        <v>59</v>
      </c>
      <c r="E2403" s="45" t="s">
        <v>54</v>
      </c>
      <c r="F2403" s="45" t="s">
        <v>63</v>
      </c>
      <c r="G2403" s="45" t="s">
        <v>2512</v>
      </c>
      <c r="H2403" s="48" t="s">
        <v>2511</v>
      </c>
    </row>
    <row r="2404" spans="1:8" s="21" customFormat="1" ht="28" x14ac:dyDescent="0.3">
      <c r="A2404" s="44" t="s">
        <v>2510</v>
      </c>
      <c r="B2404" s="45" t="s">
        <v>14</v>
      </c>
      <c r="C2404" s="46">
        <v>43930</v>
      </c>
      <c r="D2404" s="47" t="s">
        <v>59</v>
      </c>
      <c r="E2404" s="45" t="s">
        <v>58</v>
      </c>
      <c r="F2404" s="45" t="s">
        <v>104</v>
      </c>
      <c r="G2404" s="49" t="s">
        <v>2509</v>
      </c>
      <c r="H2404" s="48" t="s">
        <v>2508</v>
      </c>
    </row>
    <row r="2405" spans="1:8" s="21" customFormat="1" x14ac:dyDescent="0.3">
      <c r="A2405" s="44" t="s">
        <v>2507</v>
      </c>
      <c r="B2405" s="45" t="s">
        <v>14</v>
      </c>
      <c r="C2405" s="46">
        <v>43938</v>
      </c>
      <c r="D2405" s="47" t="s">
        <v>59</v>
      </c>
      <c r="E2405" s="45" t="s">
        <v>54</v>
      </c>
      <c r="F2405" s="45" t="s">
        <v>53</v>
      </c>
      <c r="G2405" s="45" t="s">
        <v>2506</v>
      </c>
      <c r="H2405" s="48" t="s">
        <v>2354</v>
      </c>
    </row>
    <row r="2406" spans="1:8" s="21" customFormat="1" ht="28" x14ac:dyDescent="0.3">
      <c r="A2406" s="44" t="s">
        <v>2505</v>
      </c>
      <c r="B2406" s="45" t="s">
        <v>14</v>
      </c>
      <c r="C2406" s="46">
        <v>43938</v>
      </c>
      <c r="D2406" s="47" t="s">
        <v>59</v>
      </c>
      <c r="E2406" s="45" t="s">
        <v>43</v>
      </c>
      <c r="F2406" s="45" t="s">
        <v>252</v>
      </c>
      <c r="G2406" s="45" t="s">
        <v>2504</v>
      </c>
      <c r="H2406" s="48" t="s">
        <v>2354</v>
      </c>
    </row>
    <row r="2407" spans="1:8" s="21" customFormat="1" ht="28" x14ac:dyDescent="0.3">
      <c r="A2407" s="44" t="s">
        <v>2503</v>
      </c>
      <c r="B2407" s="45" t="s">
        <v>14</v>
      </c>
      <c r="C2407" s="46">
        <v>43949</v>
      </c>
      <c r="D2407" s="47" t="s">
        <v>59</v>
      </c>
      <c r="E2407" s="45" t="s">
        <v>50</v>
      </c>
      <c r="F2407" s="45" t="s">
        <v>49</v>
      </c>
      <c r="G2407" s="45" t="s">
        <v>2502</v>
      </c>
      <c r="H2407" s="48" t="s">
        <v>2354</v>
      </c>
    </row>
    <row r="2408" spans="1:8" s="21" customFormat="1" x14ac:dyDescent="0.3">
      <c r="A2408" s="44" t="s">
        <v>2501</v>
      </c>
      <c r="B2408" s="45" t="s">
        <v>14</v>
      </c>
      <c r="C2408" s="46">
        <v>43949</v>
      </c>
      <c r="D2408" s="47" t="s">
        <v>44</v>
      </c>
      <c r="E2408" s="45" t="s">
        <v>54</v>
      </c>
      <c r="F2408" s="45" t="s">
        <v>87</v>
      </c>
      <c r="G2408" s="45" t="s">
        <v>2500</v>
      </c>
      <c r="H2408" s="48" t="s">
        <v>2354</v>
      </c>
    </row>
    <row r="2409" spans="1:8" s="21" customFormat="1" ht="28" x14ac:dyDescent="0.3">
      <c r="A2409" s="44" t="s">
        <v>2499</v>
      </c>
      <c r="B2409" s="45" t="s">
        <v>14</v>
      </c>
      <c r="C2409" s="46">
        <v>43952</v>
      </c>
      <c r="D2409" s="47" t="s">
        <v>44</v>
      </c>
      <c r="E2409" s="45" t="s">
        <v>63</v>
      </c>
      <c r="F2409" s="45" t="s">
        <v>71</v>
      </c>
      <c r="G2409" s="45" t="s">
        <v>2498</v>
      </c>
      <c r="H2409" s="48" t="s">
        <v>2354</v>
      </c>
    </row>
    <row r="2410" spans="1:8" s="21" customFormat="1" ht="28" x14ac:dyDescent="0.3">
      <c r="A2410" s="44" t="s">
        <v>2497</v>
      </c>
      <c r="B2410" s="45" t="s">
        <v>14</v>
      </c>
      <c r="C2410" s="46">
        <v>43952</v>
      </c>
      <c r="D2410" s="47" t="s">
        <v>44</v>
      </c>
      <c r="E2410" s="45" t="s">
        <v>54</v>
      </c>
      <c r="F2410" s="45" t="s">
        <v>63</v>
      </c>
      <c r="G2410" s="45" t="s">
        <v>2496</v>
      </c>
      <c r="H2410" s="48" t="s">
        <v>2354</v>
      </c>
    </row>
    <row r="2411" spans="1:8" s="21" customFormat="1" ht="28" x14ac:dyDescent="0.3">
      <c r="A2411" s="44" t="s">
        <v>2495</v>
      </c>
      <c r="B2411" s="45" t="s">
        <v>14</v>
      </c>
      <c r="C2411" s="46">
        <v>43945</v>
      </c>
      <c r="D2411" s="47" t="s">
        <v>44</v>
      </c>
      <c r="E2411" s="45" t="s">
        <v>54</v>
      </c>
      <c r="F2411" s="45" t="s">
        <v>84</v>
      </c>
      <c r="G2411" s="45" t="s">
        <v>2494</v>
      </c>
      <c r="H2411" s="48" t="s">
        <v>2354</v>
      </c>
    </row>
    <row r="2412" spans="1:8" s="21" customFormat="1" x14ac:dyDescent="0.3">
      <c r="A2412" s="44" t="s">
        <v>2493</v>
      </c>
      <c r="B2412" s="45" t="s">
        <v>14</v>
      </c>
      <c r="C2412" s="46">
        <v>43913</v>
      </c>
      <c r="D2412" s="47" t="s">
        <v>59</v>
      </c>
      <c r="E2412" s="45" t="s">
        <v>63</v>
      </c>
      <c r="F2412" s="45" t="s">
        <v>1198</v>
      </c>
      <c r="G2412" s="45" t="s">
        <v>2492</v>
      </c>
      <c r="H2412" s="48" t="s">
        <v>2354</v>
      </c>
    </row>
    <row r="2413" spans="1:8" s="21" customFormat="1" ht="28" x14ac:dyDescent="0.3">
      <c r="A2413" s="44" t="s">
        <v>2491</v>
      </c>
      <c r="B2413" s="45" t="s">
        <v>14</v>
      </c>
      <c r="C2413" s="50">
        <v>43959</v>
      </c>
      <c r="D2413" s="47" t="s">
        <v>59</v>
      </c>
      <c r="E2413" s="45" t="s">
        <v>58</v>
      </c>
      <c r="F2413" s="45" t="s">
        <v>213</v>
      </c>
      <c r="G2413" s="45" t="s">
        <v>2490</v>
      </c>
      <c r="H2413" s="48" t="s">
        <v>2354</v>
      </c>
    </row>
    <row r="2414" spans="1:8" s="21" customFormat="1" ht="28" x14ac:dyDescent="0.3">
      <c r="A2414" s="44" t="s">
        <v>2489</v>
      </c>
      <c r="B2414" s="45" t="s">
        <v>14</v>
      </c>
      <c r="C2414" s="50">
        <v>43965</v>
      </c>
      <c r="D2414" s="47" t="s">
        <v>59</v>
      </c>
      <c r="E2414" s="45" t="s">
        <v>58</v>
      </c>
      <c r="F2414" s="45" t="s">
        <v>104</v>
      </c>
      <c r="G2414" s="45" t="s">
        <v>2488</v>
      </c>
      <c r="H2414" s="48" t="s">
        <v>2354</v>
      </c>
    </row>
    <row r="2415" spans="1:8" s="21" customFormat="1" ht="28" x14ac:dyDescent="0.3">
      <c r="A2415" s="44" t="s">
        <v>2487</v>
      </c>
      <c r="B2415" s="45" t="s">
        <v>14</v>
      </c>
      <c r="C2415" s="46">
        <v>43966</v>
      </c>
      <c r="D2415" s="47" t="s">
        <v>59</v>
      </c>
      <c r="E2415" s="45" t="s">
        <v>68</v>
      </c>
      <c r="F2415" s="45" t="s">
        <v>159</v>
      </c>
      <c r="G2415" s="45" t="s">
        <v>2486</v>
      </c>
      <c r="H2415" s="48" t="s">
        <v>2354</v>
      </c>
    </row>
    <row r="2416" spans="1:8" s="21" customFormat="1" ht="28" x14ac:dyDescent="0.3">
      <c r="A2416" s="44" t="s">
        <v>2485</v>
      </c>
      <c r="B2416" s="45" t="s">
        <v>14</v>
      </c>
      <c r="C2416" s="50">
        <v>43966</v>
      </c>
      <c r="D2416" s="47" t="s">
        <v>44</v>
      </c>
      <c r="E2416" s="45" t="s">
        <v>50</v>
      </c>
      <c r="F2416" s="45" t="s">
        <v>49</v>
      </c>
      <c r="G2416" s="45" t="s">
        <v>2484</v>
      </c>
      <c r="H2416" s="48" t="s">
        <v>2354</v>
      </c>
    </row>
    <row r="2417" spans="1:8" s="21" customFormat="1" ht="28" x14ac:dyDescent="0.3">
      <c r="A2417" s="44" t="s">
        <v>2483</v>
      </c>
      <c r="B2417" s="45" t="s">
        <v>14</v>
      </c>
      <c r="C2417" s="50">
        <v>43980</v>
      </c>
      <c r="D2417" s="47" t="s">
        <v>44</v>
      </c>
      <c r="E2417" s="45" t="s">
        <v>54</v>
      </c>
      <c r="F2417" s="45" t="s">
        <v>87</v>
      </c>
      <c r="G2417" s="45" t="s">
        <v>2482</v>
      </c>
      <c r="H2417" s="51" t="s">
        <v>40</v>
      </c>
    </row>
    <row r="2418" spans="1:8" s="21" customFormat="1" ht="28" x14ac:dyDescent="0.3">
      <c r="A2418" s="44" t="s">
        <v>2481</v>
      </c>
      <c r="B2418" s="45" t="s">
        <v>14</v>
      </c>
      <c r="C2418" s="50">
        <v>43978</v>
      </c>
      <c r="D2418" s="47" t="s">
        <v>44</v>
      </c>
      <c r="E2418" s="45" t="s">
        <v>54</v>
      </c>
      <c r="F2418" s="45" t="s">
        <v>87</v>
      </c>
      <c r="G2418" s="45" t="s">
        <v>2480</v>
      </c>
      <c r="H2418" s="48" t="s">
        <v>2354</v>
      </c>
    </row>
    <row r="2419" spans="1:8" s="21" customFormat="1" x14ac:dyDescent="0.3">
      <c r="A2419" s="44" t="s">
        <v>2479</v>
      </c>
      <c r="B2419" s="45" t="s">
        <v>14</v>
      </c>
      <c r="C2419" s="50">
        <v>43966</v>
      </c>
      <c r="D2419" s="47" t="s">
        <v>44</v>
      </c>
      <c r="E2419" s="45" t="s">
        <v>54</v>
      </c>
      <c r="F2419" s="45" t="s">
        <v>84</v>
      </c>
      <c r="G2419" s="45" t="s">
        <v>2478</v>
      </c>
      <c r="H2419" s="48" t="s">
        <v>2354</v>
      </c>
    </row>
    <row r="2420" spans="1:8" s="21" customFormat="1" x14ac:dyDescent="0.3">
      <c r="A2420" s="44" t="s">
        <v>2477</v>
      </c>
      <c r="B2420" s="45" t="s">
        <v>14</v>
      </c>
      <c r="C2420" s="50">
        <v>43973</v>
      </c>
      <c r="D2420" s="47" t="s">
        <v>44</v>
      </c>
      <c r="E2420" s="45" t="s">
        <v>54</v>
      </c>
      <c r="F2420" s="45" t="s">
        <v>53</v>
      </c>
      <c r="G2420" s="49" t="s">
        <v>2476</v>
      </c>
      <c r="H2420" s="48" t="s">
        <v>2354</v>
      </c>
    </row>
    <row r="2421" spans="1:8" s="21" customFormat="1" x14ac:dyDescent="0.3">
      <c r="A2421" s="44" t="s">
        <v>2475</v>
      </c>
      <c r="B2421" s="45" t="s">
        <v>14</v>
      </c>
      <c r="C2421" s="46">
        <v>43915</v>
      </c>
      <c r="D2421" s="47" t="s">
        <v>59</v>
      </c>
      <c r="E2421" s="45" t="s">
        <v>54</v>
      </c>
      <c r="F2421" s="45" t="s">
        <v>63</v>
      </c>
      <c r="G2421" s="45" t="s">
        <v>2474</v>
      </c>
      <c r="H2421" s="48" t="s">
        <v>2354</v>
      </c>
    </row>
    <row r="2422" spans="1:8" s="21" customFormat="1" ht="42" x14ac:dyDescent="0.3">
      <c r="A2422" s="44" t="s">
        <v>2473</v>
      </c>
      <c r="B2422" s="45" t="s">
        <v>14</v>
      </c>
      <c r="C2422" s="46">
        <v>43986</v>
      </c>
      <c r="D2422" s="47" t="s">
        <v>44</v>
      </c>
      <c r="E2422" s="45" t="s">
        <v>54</v>
      </c>
      <c r="F2422" s="45" t="s">
        <v>84</v>
      </c>
      <c r="G2422" s="45" t="s">
        <v>2472</v>
      </c>
      <c r="H2422" s="51" t="s">
        <v>40</v>
      </c>
    </row>
    <row r="2423" spans="1:8" s="21" customFormat="1" ht="28" x14ac:dyDescent="0.3">
      <c r="A2423" s="44" t="s">
        <v>2471</v>
      </c>
      <c r="B2423" s="45" t="s">
        <v>14</v>
      </c>
      <c r="C2423" s="46">
        <v>43989</v>
      </c>
      <c r="D2423" s="47" t="s">
        <v>44</v>
      </c>
      <c r="E2423" s="45" t="s">
        <v>54</v>
      </c>
      <c r="F2423" s="45" t="s">
        <v>87</v>
      </c>
      <c r="G2423" s="45" t="s">
        <v>2470</v>
      </c>
      <c r="H2423" s="51" t="s">
        <v>40</v>
      </c>
    </row>
    <row r="2424" spans="1:8" s="21" customFormat="1" ht="56" x14ac:dyDescent="0.3">
      <c r="A2424" s="44" t="s">
        <v>2469</v>
      </c>
      <c r="B2424" s="45" t="s">
        <v>14</v>
      </c>
      <c r="C2424" s="46">
        <v>43994</v>
      </c>
      <c r="D2424" s="47" t="s">
        <v>44</v>
      </c>
      <c r="E2424" s="45" t="s">
        <v>63</v>
      </c>
      <c r="F2424" s="45" t="s">
        <v>62</v>
      </c>
      <c r="G2424" s="45" t="s">
        <v>2468</v>
      </c>
      <c r="H2424" s="51" t="s">
        <v>40</v>
      </c>
    </row>
    <row r="2425" spans="1:8" s="21" customFormat="1" x14ac:dyDescent="0.3">
      <c r="A2425" s="44" t="s">
        <v>2467</v>
      </c>
      <c r="B2425" s="45" t="s">
        <v>14</v>
      </c>
      <c r="C2425" s="46">
        <v>44001</v>
      </c>
      <c r="D2425" s="47" t="s">
        <v>44</v>
      </c>
      <c r="E2425" s="45" t="s">
        <v>54</v>
      </c>
      <c r="F2425" s="45" t="s">
        <v>87</v>
      </c>
      <c r="G2425" s="45" t="s">
        <v>2466</v>
      </c>
      <c r="H2425" s="51" t="s">
        <v>2354</v>
      </c>
    </row>
    <row r="2426" spans="1:8" s="21" customFormat="1" x14ac:dyDescent="0.3">
      <c r="A2426" s="44" t="s">
        <v>2465</v>
      </c>
      <c r="B2426" s="45" t="s">
        <v>14</v>
      </c>
      <c r="C2426" s="46">
        <v>44013</v>
      </c>
      <c r="D2426" s="47" t="s">
        <v>44</v>
      </c>
      <c r="E2426" s="45" t="s">
        <v>54</v>
      </c>
      <c r="F2426" s="45" t="s">
        <v>63</v>
      </c>
      <c r="G2426" s="45" t="s">
        <v>2464</v>
      </c>
      <c r="H2426" s="51" t="s">
        <v>2354</v>
      </c>
    </row>
    <row r="2427" spans="1:8" s="21" customFormat="1" ht="28" x14ac:dyDescent="0.3">
      <c r="A2427" s="44" t="s">
        <v>2463</v>
      </c>
      <c r="B2427" s="45" t="s">
        <v>14</v>
      </c>
      <c r="C2427" s="46">
        <v>44013</v>
      </c>
      <c r="D2427" s="47" t="s">
        <v>44</v>
      </c>
      <c r="E2427" s="45" t="s">
        <v>54</v>
      </c>
      <c r="F2427" s="45" t="s">
        <v>87</v>
      </c>
      <c r="G2427" s="45" t="s">
        <v>2462</v>
      </c>
      <c r="H2427" s="51" t="s">
        <v>40</v>
      </c>
    </row>
    <row r="2428" spans="1:8" s="21" customFormat="1" ht="28" x14ac:dyDescent="0.3">
      <c r="A2428" s="44" t="s">
        <v>2461</v>
      </c>
      <c r="B2428" s="45" t="s">
        <v>14</v>
      </c>
      <c r="C2428" s="46">
        <v>44013</v>
      </c>
      <c r="D2428" s="47" t="s">
        <v>44</v>
      </c>
      <c r="E2428" s="45" t="s">
        <v>50</v>
      </c>
      <c r="F2428" s="45" t="s">
        <v>49</v>
      </c>
      <c r="G2428" s="45" t="s">
        <v>2460</v>
      </c>
      <c r="H2428" s="51" t="s">
        <v>40</v>
      </c>
    </row>
    <row r="2429" spans="1:8" s="21" customFormat="1" x14ac:dyDescent="0.3">
      <c r="A2429" s="44" t="s">
        <v>2459</v>
      </c>
      <c r="B2429" s="45" t="s">
        <v>14</v>
      </c>
      <c r="C2429" s="50">
        <v>43966</v>
      </c>
      <c r="D2429" s="47" t="s">
        <v>44</v>
      </c>
      <c r="E2429" s="45" t="s">
        <v>54</v>
      </c>
      <c r="F2429" s="45" t="s">
        <v>53</v>
      </c>
      <c r="G2429" s="45" t="s">
        <v>2458</v>
      </c>
      <c r="H2429" s="51" t="s">
        <v>2354</v>
      </c>
    </row>
    <row r="2430" spans="1:8" s="21" customFormat="1" ht="28" x14ac:dyDescent="0.3">
      <c r="A2430" s="44" t="s">
        <v>2457</v>
      </c>
      <c r="B2430" s="45" t="s">
        <v>14</v>
      </c>
      <c r="C2430" s="46">
        <v>43969</v>
      </c>
      <c r="D2430" s="47" t="s">
        <v>44</v>
      </c>
      <c r="E2430" s="45" t="s">
        <v>68</v>
      </c>
      <c r="F2430" s="45" t="s">
        <v>118</v>
      </c>
      <c r="G2430" s="45" t="s">
        <v>2456</v>
      </c>
      <c r="H2430" s="51" t="s">
        <v>40</v>
      </c>
    </row>
    <row r="2431" spans="1:8" s="21" customFormat="1" ht="56" x14ac:dyDescent="0.3">
      <c r="A2431" s="44" t="s">
        <v>2455</v>
      </c>
      <c r="B2431" s="45" t="s">
        <v>14</v>
      </c>
      <c r="C2431" s="46">
        <v>44013</v>
      </c>
      <c r="D2431" s="47" t="s">
        <v>44</v>
      </c>
      <c r="E2431" s="45" t="s">
        <v>43</v>
      </c>
      <c r="F2431" s="49" t="s">
        <v>252</v>
      </c>
      <c r="G2431" s="45" t="s">
        <v>2454</v>
      </c>
      <c r="H2431" s="51" t="s">
        <v>40</v>
      </c>
    </row>
    <row r="2432" spans="1:8" s="21" customFormat="1" ht="56" x14ac:dyDescent="0.3">
      <c r="A2432" s="44" t="s">
        <v>2453</v>
      </c>
      <c r="B2432" s="45" t="s">
        <v>14</v>
      </c>
      <c r="C2432" s="46">
        <v>44013</v>
      </c>
      <c r="D2432" s="47" t="s">
        <v>44</v>
      </c>
      <c r="E2432" s="45" t="s">
        <v>43</v>
      </c>
      <c r="F2432" s="45" t="s">
        <v>42</v>
      </c>
      <c r="G2432" s="45" t="s">
        <v>2452</v>
      </c>
      <c r="H2432" s="51" t="s">
        <v>40</v>
      </c>
    </row>
    <row r="2433" spans="1:8" s="21" customFormat="1" ht="28" x14ac:dyDescent="0.3">
      <c r="A2433" s="44" t="s">
        <v>2451</v>
      </c>
      <c r="B2433" s="45" t="s">
        <v>14</v>
      </c>
      <c r="C2433" s="46">
        <v>44013</v>
      </c>
      <c r="D2433" s="47" t="s">
        <v>44</v>
      </c>
      <c r="E2433" s="45" t="s">
        <v>54</v>
      </c>
      <c r="F2433" s="45" t="s">
        <v>84</v>
      </c>
      <c r="G2433" s="45" t="s">
        <v>2450</v>
      </c>
      <c r="H2433" s="51" t="s">
        <v>40</v>
      </c>
    </row>
    <row r="2434" spans="1:8" s="21" customFormat="1" ht="28" x14ac:dyDescent="0.3">
      <c r="A2434" s="44" t="s">
        <v>2449</v>
      </c>
      <c r="B2434" s="45" t="s">
        <v>14</v>
      </c>
      <c r="C2434" s="46">
        <v>44018</v>
      </c>
      <c r="D2434" s="47" t="s">
        <v>44</v>
      </c>
      <c r="E2434" s="45" t="s">
        <v>63</v>
      </c>
      <c r="F2434" s="45" t="s">
        <v>62</v>
      </c>
      <c r="G2434" s="45" t="s">
        <v>2448</v>
      </c>
      <c r="H2434" s="51" t="s">
        <v>40</v>
      </c>
    </row>
    <row r="2435" spans="1:8" s="21" customFormat="1" ht="28" x14ac:dyDescent="0.3">
      <c r="A2435" s="44" t="s">
        <v>2447</v>
      </c>
      <c r="B2435" s="45" t="s">
        <v>14</v>
      </c>
      <c r="C2435" s="46">
        <v>44013</v>
      </c>
      <c r="D2435" s="47" t="s">
        <v>44</v>
      </c>
      <c r="E2435" s="45" t="s">
        <v>68</v>
      </c>
      <c r="F2435" s="45" t="s">
        <v>118</v>
      </c>
      <c r="G2435" s="45" t="s">
        <v>2446</v>
      </c>
      <c r="H2435" s="51" t="s">
        <v>40</v>
      </c>
    </row>
    <row r="2436" spans="1:8" s="21" customFormat="1" x14ac:dyDescent="0.3">
      <c r="A2436" s="44" t="s">
        <v>2445</v>
      </c>
      <c r="B2436" s="45" t="s">
        <v>14</v>
      </c>
      <c r="C2436" s="46">
        <v>44033</v>
      </c>
      <c r="D2436" s="47" t="s">
        <v>44</v>
      </c>
      <c r="E2436" s="45" t="s">
        <v>54</v>
      </c>
      <c r="F2436" s="45" t="s">
        <v>84</v>
      </c>
      <c r="G2436" s="45" t="s">
        <v>2444</v>
      </c>
      <c r="H2436" s="51" t="s">
        <v>2354</v>
      </c>
    </row>
    <row r="2437" spans="1:8" s="21" customFormat="1" ht="28" x14ac:dyDescent="0.3">
      <c r="A2437" s="44" t="s">
        <v>2443</v>
      </c>
      <c r="B2437" s="45" t="s">
        <v>14</v>
      </c>
      <c r="C2437" s="46">
        <v>44027</v>
      </c>
      <c r="D2437" s="47" t="s">
        <v>44</v>
      </c>
      <c r="E2437" s="45" t="s">
        <v>50</v>
      </c>
      <c r="F2437" s="45" t="s">
        <v>727</v>
      </c>
      <c r="G2437" s="45" t="s">
        <v>2442</v>
      </c>
      <c r="H2437" s="51" t="s">
        <v>40</v>
      </c>
    </row>
    <row r="2438" spans="1:8" s="21" customFormat="1" ht="28" x14ac:dyDescent="0.3">
      <c r="A2438" s="44" t="s">
        <v>2441</v>
      </c>
      <c r="B2438" s="45" t="s">
        <v>14</v>
      </c>
      <c r="C2438" s="46">
        <v>44044</v>
      </c>
      <c r="D2438" s="47" t="s">
        <v>44</v>
      </c>
      <c r="E2438" s="45" t="s">
        <v>68</v>
      </c>
      <c r="F2438" s="45" t="s">
        <v>118</v>
      </c>
      <c r="G2438" s="45" t="s">
        <v>2440</v>
      </c>
      <c r="H2438" s="51" t="s">
        <v>40</v>
      </c>
    </row>
    <row r="2439" spans="1:8" s="21" customFormat="1" ht="28" x14ac:dyDescent="0.3">
      <c r="A2439" s="44" t="s">
        <v>2439</v>
      </c>
      <c r="B2439" s="45" t="s">
        <v>14</v>
      </c>
      <c r="C2439" s="46">
        <v>44013</v>
      </c>
      <c r="D2439" s="47" t="s">
        <v>59</v>
      </c>
      <c r="E2439" s="45" t="s">
        <v>68</v>
      </c>
      <c r="F2439" s="45" t="s">
        <v>67</v>
      </c>
      <c r="G2439" s="45" t="s">
        <v>2438</v>
      </c>
      <c r="H2439" s="51" t="s">
        <v>40</v>
      </c>
    </row>
    <row r="2440" spans="1:8" s="21" customFormat="1" ht="70" x14ac:dyDescent="0.3">
      <c r="A2440" s="44" t="s">
        <v>2437</v>
      </c>
      <c r="B2440" s="45" t="s">
        <v>14</v>
      </c>
      <c r="C2440" s="46">
        <v>44044</v>
      </c>
      <c r="D2440" s="47" t="s">
        <v>44</v>
      </c>
      <c r="E2440" s="45" t="s">
        <v>50</v>
      </c>
      <c r="F2440" s="45" t="s">
        <v>49</v>
      </c>
      <c r="G2440" s="45" t="s">
        <v>2436</v>
      </c>
      <c r="H2440" s="51" t="s">
        <v>40</v>
      </c>
    </row>
    <row r="2441" spans="1:8" s="21" customFormat="1" ht="44.5" x14ac:dyDescent="0.3">
      <c r="A2441" s="44" t="s">
        <v>2435</v>
      </c>
      <c r="B2441" s="45" t="s">
        <v>14</v>
      </c>
      <c r="C2441" s="46">
        <v>44021</v>
      </c>
      <c r="D2441" s="47" t="s">
        <v>44</v>
      </c>
      <c r="E2441" s="45" t="s">
        <v>54</v>
      </c>
      <c r="F2441" s="45" t="s">
        <v>126</v>
      </c>
      <c r="G2441" s="54" t="s">
        <v>2434</v>
      </c>
      <c r="H2441" s="51" t="s">
        <v>40</v>
      </c>
    </row>
    <row r="2442" spans="1:8" s="21" customFormat="1" ht="28" x14ac:dyDescent="0.3">
      <c r="A2442" s="44" t="s">
        <v>2433</v>
      </c>
      <c r="B2442" s="45" t="s">
        <v>14</v>
      </c>
      <c r="C2442" s="46">
        <v>44039</v>
      </c>
      <c r="D2442" s="47" t="s">
        <v>59</v>
      </c>
      <c r="E2442" s="45" t="s">
        <v>58</v>
      </c>
      <c r="F2442" s="45" t="s">
        <v>213</v>
      </c>
      <c r="G2442" s="45" t="s">
        <v>2432</v>
      </c>
      <c r="H2442" s="48" t="s">
        <v>2354</v>
      </c>
    </row>
    <row r="2443" spans="1:8" s="21" customFormat="1" ht="42" x14ac:dyDescent="0.3">
      <c r="A2443" s="44" t="s">
        <v>2431</v>
      </c>
      <c r="B2443" s="45" t="s">
        <v>14</v>
      </c>
      <c r="C2443" s="46">
        <v>44055</v>
      </c>
      <c r="D2443" s="47" t="s">
        <v>44</v>
      </c>
      <c r="E2443" s="45" t="s">
        <v>54</v>
      </c>
      <c r="F2443" s="45" t="s">
        <v>126</v>
      </c>
      <c r="G2443" s="45" t="s">
        <v>2430</v>
      </c>
      <c r="H2443" s="51" t="s">
        <v>40</v>
      </c>
    </row>
    <row r="2444" spans="1:8" s="21" customFormat="1" ht="42" x14ac:dyDescent="0.3">
      <c r="A2444" s="44" t="s">
        <v>2429</v>
      </c>
      <c r="B2444" s="45" t="s">
        <v>14</v>
      </c>
      <c r="C2444" s="46">
        <v>44062</v>
      </c>
      <c r="D2444" s="47" t="s">
        <v>44</v>
      </c>
      <c r="E2444" s="45" t="s">
        <v>63</v>
      </c>
      <c r="F2444" s="45" t="s">
        <v>62</v>
      </c>
      <c r="G2444" s="54" t="s">
        <v>2428</v>
      </c>
      <c r="H2444" s="51" t="s">
        <v>40</v>
      </c>
    </row>
    <row r="2445" spans="1:8" s="21" customFormat="1" ht="28" x14ac:dyDescent="0.3">
      <c r="A2445" s="44" t="s">
        <v>2427</v>
      </c>
      <c r="B2445" s="45" t="s">
        <v>14</v>
      </c>
      <c r="C2445" s="46">
        <v>44055</v>
      </c>
      <c r="D2445" s="47" t="s">
        <v>44</v>
      </c>
      <c r="E2445" s="45" t="s">
        <v>54</v>
      </c>
      <c r="F2445" s="45" t="s">
        <v>126</v>
      </c>
      <c r="G2445" s="54" t="s">
        <v>2426</v>
      </c>
      <c r="H2445" s="51" t="s">
        <v>40</v>
      </c>
    </row>
    <row r="2446" spans="1:8" s="21" customFormat="1" ht="28" x14ac:dyDescent="0.3">
      <c r="A2446" s="44" t="s">
        <v>2425</v>
      </c>
      <c r="B2446" s="45" t="s">
        <v>14</v>
      </c>
      <c r="C2446" s="46">
        <v>44062</v>
      </c>
      <c r="D2446" s="47" t="s">
        <v>44</v>
      </c>
      <c r="E2446" s="45" t="s">
        <v>54</v>
      </c>
      <c r="F2446" s="45" t="s">
        <v>126</v>
      </c>
      <c r="G2446" s="54" t="s">
        <v>2424</v>
      </c>
      <c r="H2446" s="51" t="s">
        <v>40</v>
      </c>
    </row>
    <row r="2447" spans="1:8" s="21" customFormat="1" ht="28" x14ac:dyDescent="0.3">
      <c r="A2447" s="44" t="s">
        <v>2423</v>
      </c>
      <c r="B2447" s="45" t="s">
        <v>14</v>
      </c>
      <c r="C2447" s="46">
        <v>44075</v>
      </c>
      <c r="D2447" s="47" t="s">
        <v>44</v>
      </c>
      <c r="E2447" s="45" t="s">
        <v>54</v>
      </c>
      <c r="F2447" s="45" t="s">
        <v>126</v>
      </c>
      <c r="G2447" s="54" t="s">
        <v>2422</v>
      </c>
      <c r="H2447" s="51" t="s">
        <v>40</v>
      </c>
    </row>
    <row r="2448" spans="1:8" s="21" customFormat="1" ht="42" x14ac:dyDescent="0.3">
      <c r="A2448" s="44" t="s">
        <v>2421</v>
      </c>
      <c r="B2448" s="45" t="s">
        <v>14</v>
      </c>
      <c r="C2448" s="46">
        <v>44021</v>
      </c>
      <c r="D2448" s="47" t="s">
        <v>59</v>
      </c>
      <c r="E2448" s="45" t="s">
        <v>115</v>
      </c>
      <c r="F2448" s="45" t="s">
        <v>126</v>
      </c>
      <c r="G2448" s="54" t="s">
        <v>2420</v>
      </c>
      <c r="H2448" s="51" t="s">
        <v>40</v>
      </c>
    </row>
    <row r="2449" spans="1:8" s="21" customFormat="1" ht="28.5" x14ac:dyDescent="0.3">
      <c r="A2449" s="44" t="s">
        <v>2419</v>
      </c>
      <c r="B2449" s="45" t="s">
        <v>14</v>
      </c>
      <c r="C2449" s="50">
        <v>43908</v>
      </c>
      <c r="D2449" s="47" t="s">
        <v>59</v>
      </c>
      <c r="E2449" s="45" t="s">
        <v>68</v>
      </c>
      <c r="F2449" s="45" t="s">
        <v>159</v>
      </c>
      <c r="G2449" s="45" t="s">
        <v>2418</v>
      </c>
      <c r="H2449" s="51" t="s">
        <v>40</v>
      </c>
    </row>
    <row r="2450" spans="1:8" s="21" customFormat="1" ht="42" x14ac:dyDescent="0.3">
      <c r="A2450" s="44" t="s">
        <v>2417</v>
      </c>
      <c r="B2450" s="45" t="s">
        <v>14</v>
      </c>
      <c r="C2450" s="46">
        <v>44145</v>
      </c>
      <c r="D2450" s="47" t="s">
        <v>59</v>
      </c>
      <c r="E2450" s="45" t="s">
        <v>43</v>
      </c>
      <c r="F2450" s="49" t="s">
        <v>252</v>
      </c>
      <c r="G2450" s="45" t="s">
        <v>2416</v>
      </c>
      <c r="H2450" s="51" t="s">
        <v>40</v>
      </c>
    </row>
    <row r="2451" spans="1:8" s="21" customFormat="1" ht="47" x14ac:dyDescent="0.3">
      <c r="A2451" s="44" t="s">
        <v>2415</v>
      </c>
      <c r="B2451" s="45" t="s">
        <v>14</v>
      </c>
      <c r="C2451" s="46">
        <v>44145</v>
      </c>
      <c r="D2451" s="47" t="s">
        <v>59</v>
      </c>
      <c r="E2451" s="45" t="s">
        <v>54</v>
      </c>
      <c r="F2451" s="45" t="s">
        <v>126</v>
      </c>
      <c r="G2451" s="45" t="s">
        <v>2414</v>
      </c>
      <c r="H2451" s="51" t="s">
        <v>40</v>
      </c>
    </row>
    <row r="2452" spans="1:8" s="21" customFormat="1" ht="58.5" x14ac:dyDescent="0.3">
      <c r="A2452" s="44" t="s">
        <v>2413</v>
      </c>
      <c r="B2452" s="45" t="s">
        <v>14</v>
      </c>
      <c r="C2452" s="46">
        <v>44147</v>
      </c>
      <c r="D2452" s="47" t="s">
        <v>44</v>
      </c>
      <c r="E2452" s="45" t="s">
        <v>54</v>
      </c>
      <c r="F2452" s="45" t="s">
        <v>126</v>
      </c>
      <c r="G2452" s="45" t="s">
        <v>2412</v>
      </c>
      <c r="H2452" s="51" t="s">
        <v>40</v>
      </c>
    </row>
    <row r="2453" spans="1:8" s="21" customFormat="1" ht="28" x14ac:dyDescent="0.3">
      <c r="A2453" s="65" t="s">
        <v>2411</v>
      </c>
      <c r="B2453" s="45" t="s">
        <v>14</v>
      </c>
      <c r="C2453" s="46">
        <v>44112</v>
      </c>
      <c r="D2453" s="47" t="s">
        <v>59</v>
      </c>
      <c r="E2453" s="45" t="s">
        <v>58</v>
      </c>
      <c r="F2453" s="45" t="s">
        <v>213</v>
      </c>
      <c r="G2453" s="45" t="s">
        <v>2410</v>
      </c>
      <c r="H2453" s="51" t="s">
        <v>40</v>
      </c>
    </row>
    <row r="2454" spans="1:8" s="21" customFormat="1" ht="42" x14ac:dyDescent="0.3">
      <c r="A2454" s="44" t="s">
        <v>2409</v>
      </c>
      <c r="B2454" s="45" t="s">
        <v>14</v>
      </c>
      <c r="C2454" s="46">
        <v>44152</v>
      </c>
      <c r="D2454" s="47" t="s">
        <v>44</v>
      </c>
      <c r="E2454" s="45" t="s">
        <v>63</v>
      </c>
      <c r="F2454" s="45" t="s">
        <v>62</v>
      </c>
      <c r="G2454" s="54" t="s">
        <v>2408</v>
      </c>
      <c r="H2454" s="52" t="s">
        <v>40</v>
      </c>
    </row>
    <row r="2455" spans="1:8" s="21" customFormat="1" ht="28" x14ac:dyDescent="0.3">
      <c r="A2455" s="44" t="s">
        <v>2407</v>
      </c>
      <c r="B2455" s="45" t="s">
        <v>14</v>
      </c>
      <c r="C2455" s="46">
        <v>44155</v>
      </c>
      <c r="D2455" s="47" t="s">
        <v>59</v>
      </c>
      <c r="E2455" s="45" t="s">
        <v>43</v>
      </c>
      <c r="F2455" s="45" t="s">
        <v>42</v>
      </c>
      <c r="G2455" s="43" t="s">
        <v>2406</v>
      </c>
      <c r="H2455" s="52" t="s">
        <v>40</v>
      </c>
    </row>
    <row r="2456" spans="1:8" s="21" customFormat="1" ht="28" x14ac:dyDescent="0.3">
      <c r="A2456" s="44" t="s">
        <v>2405</v>
      </c>
      <c r="B2456" s="45" t="s">
        <v>14</v>
      </c>
      <c r="C2456" s="46">
        <v>44166</v>
      </c>
      <c r="D2456" s="47" t="s">
        <v>59</v>
      </c>
      <c r="E2456" s="45" t="s">
        <v>68</v>
      </c>
      <c r="F2456" s="45" t="s">
        <v>67</v>
      </c>
      <c r="G2456" s="42" t="s">
        <v>2404</v>
      </c>
      <c r="H2456" s="52" t="s">
        <v>40</v>
      </c>
    </row>
    <row r="2457" spans="1:8" s="21" customFormat="1" ht="56" x14ac:dyDescent="0.3">
      <c r="A2457" s="44" t="s">
        <v>2403</v>
      </c>
      <c r="B2457" s="45" t="s">
        <v>14</v>
      </c>
      <c r="C2457" s="46">
        <v>44159</v>
      </c>
      <c r="D2457" s="47" t="s">
        <v>44</v>
      </c>
      <c r="E2457" s="45" t="s">
        <v>43</v>
      </c>
      <c r="F2457" s="45" t="s">
        <v>42</v>
      </c>
      <c r="G2457" s="43" t="s">
        <v>2402</v>
      </c>
      <c r="H2457" s="52" t="s">
        <v>40</v>
      </c>
    </row>
    <row r="2458" spans="1:8" s="21" customFormat="1" ht="28" x14ac:dyDescent="0.3">
      <c r="A2458" s="44" t="s">
        <v>2401</v>
      </c>
      <c r="B2458" s="45" t="s">
        <v>14</v>
      </c>
      <c r="C2458" s="46">
        <v>44172</v>
      </c>
      <c r="D2458" s="47" t="s">
        <v>59</v>
      </c>
      <c r="E2458" s="45" t="s">
        <v>115</v>
      </c>
      <c r="F2458" s="45" t="s">
        <v>2400</v>
      </c>
      <c r="G2458" s="45" t="s">
        <v>2399</v>
      </c>
      <c r="H2458" s="52" t="s">
        <v>40</v>
      </c>
    </row>
    <row r="2459" spans="1:8" s="21" customFormat="1" ht="29" x14ac:dyDescent="0.3">
      <c r="A2459" s="44" t="s">
        <v>2398</v>
      </c>
      <c r="B2459" s="45" t="s">
        <v>14</v>
      </c>
      <c r="C2459" s="46">
        <v>44175</v>
      </c>
      <c r="D2459" s="47" t="s">
        <v>59</v>
      </c>
      <c r="E2459" s="49" t="s">
        <v>91</v>
      </c>
      <c r="F2459" s="49" t="s">
        <v>110</v>
      </c>
      <c r="G2459" s="42" t="s">
        <v>2397</v>
      </c>
      <c r="H2459" s="52" t="s">
        <v>40</v>
      </c>
    </row>
    <row r="2460" spans="1:8" s="21" customFormat="1" ht="70" x14ac:dyDescent="0.3">
      <c r="A2460" s="44" t="s">
        <v>2396</v>
      </c>
      <c r="B2460" s="45" t="s">
        <v>14</v>
      </c>
      <c r="C2460" s="46">
        <v>44175</v>
      </c>
      <c r="D2460" s="47" t="s">
        <v>59</v>
      </c>
      <c r="E2460" s="49" t="s">
        <v>91</v>
      </c>
      <c r="F2460" s="49" t="s">
        <v>94</v>
      </c>
      <c r="G2460" s="42" t="s">
        <v>2395</v>
      </c>
      <c r="H2460" s="52" t="s">
        <v>40</v>
      </c>
    </row>
    <row r="2461" spans="1:8" s="21" customFormat="1" ht="28" x14ac:dyDescent="0.3">
      <c r="A2461" s="44" t="s">
        <v>2394</v>
      </c>
      <c r="B2461" s="45" t="s">
        <v>14</v>
      </c>
      <c r="C2461" s="46">
        <v>44200</v>
      </c>
      <c r="D2461" s="47" t="s">
        <v>59</v>
      </c>
      <c r="E2461" s="45" t="s">
        <v>54</v>
      </c>
      <c r="F2461" s="45" t="s">
        <v>126</v>
      </c>
      <c r="G2461" s="54" t="s">
        <v>2393</v>
      </c>
      <c r="H2461" s="52" t="s">
        <v>40</v>
      </c>
    </row>
    <row r="2462" spans="1:8" s="21" customFormat="1" ht="28" x14ac:dyDescent="0.3">
      <c r="A2462" s="44" t="s">
        <v>2392</v>
      </c>
      <c r="B2462" s="45" t="s">
        <v>14</v>
      </c>
      <c r="C2462" s="46">
        <v>44182</v>
      </c>
      <c r="D2462" s="47" t="s">
        <v>59</v>
      </c>
      <c r="E2462" s="45" t="s">
        <v>50</v>
      </c>
      <c r="F2462" s="45" t="s">
        <v>49</v>
      </c>
      <c r="G2462" s="54" t="s">
        <v>2391</v>
      </c>
      <c r="H2462" s="52" t="s">
        <v>40</v>
      </c>
    </row>
    <row r="2463" spans="1:8" s="21" customFormat="1" ht="28" x14ac:dyDescent="0.3">
      <c r="A2463" s="44" t="s">
        <v>2390</v>
      </c>
      <c r="B2463" s="45" t="s">
        <v>14</v>
      </c>
      <c r="C2463" s="46">
        <v>44193</v>
      </c>
      <c r="D2463" s="47" t="s">
        <v>59</v>
      </c>
      <c r="E2463" s="49" t="s">
        <v>91</v>
      </c>
      <c r="F2463" s="49" t="s">
        <v>1144</v>
      </c>
      <c r="G2463" s="42" t="s">
        <v>2389</v>
      </c>
      <c r="H2463" s="52" t="s">
        <v>40</v>
      </c>
    </row>
    <row r="2464" spans="1:8" s="21" customFormat="1" ht="42" x14ac:dyDescent="0.3">
      <c r="A2464" s="44" t="s">
        <v>2388</v>
      </c>
      <c r="B2464" s="45" t="s">
        <v>14</v>
      </c>
      <c r="C2464" s="46">
        <v>44200</v>
      </c>
      <c r="D2464" s="47" t="s">
        <v>59</v>
      </c>
      <c r="E2464" s="49" t="s">
        <v>91</v>
      </c>
      <c r="F2464" s="49" t="s">
        <v>90</v>
      </c>
      <c r="G2464" s="54" t="s">
        <v>2387</v>
      </c>
      <c r="H2464" s="52" t="s">
        <v>40</v>
      </c>
    </row>
    <row r="2465" spans="1:8" s="21" customFormat="1" ht="28" x14ac:dyDescent="0.3">
      <c r="A2465" s="44" t="s">
        <v>2386</v>
      </c>
      <c r="B2465" s="45" t="s">
        <v>14</v>
      </c>
      <c r="C2465" s="46">
        <v>44186</v>
      </c>
      <c r="D2465" s="47" t="s">
        <v>2365</v>
      </c>
      <c r="E2465" s="45" t="s">
        <v>2364</v>
      </c>
      <c r="F2465" s="45" t="s">
        <v>2363</v>
      </c>
      <c r="G2465" s="54" t="s">
        <v>2385</v>
      </c>
      <c r="H2465" s="52" t="s">
        <v>2361</v>
      </c>
    </row>
    <row r="2466" spans="1:8" s="21" customFormat="1" ht="56" x14ac:dyDescent="0.3">
      <c r="A2466" s="65" t="s">
        <v>2384</v>
      </c>
      <c r="B2466" s="45" t="s">
        <v>14</v>
      </c>
      <c r="C2466" s="46">
        <v>44214</v>
      </c>
      <c r="D2466" s="47" t="s">
        <v>59</v>
      </c>
      <c r="E2466" s="49" t="s">
        <v>91</v>
      </c>
      <c r="F2466" s="49" t="s">
        <v>94</v>
      </c>
      <c r="G2466" s="54" t="s">
        <v>2383</v>
      </c>
      <c r="H2466" s="52" t="s">
        <v>40</v>
      </c>
    </row>
    <row r="2467" spans="1:8" s="21" customFormat="1" ht="42" x14ac:dyDescent="0.3">
      <c r="A2467" s="65" t="s">
        <v>2382</v>
      </c>
      <c r="B2467" s="45" t="s">
        <v>14</v>
      </c>
      <c r="C2467" s="46">
        <v>44228</v>
      </c>
      <c r="D2467" s="47" t="s">
        <v>59</v>
      </c>
      <c r="E2467" s="49" t="s">
        <v>91</v>
      </c>
      <c r="F2467" s="49" t="s">
        <v>94</v>
      </c>
      <c r="G2467" s="54" t="s">
        <v>2381</v>
      </c>
      <c r="H2467" s="52" t="s">
        <v>40</v>
      </c>
    </row>
    <row r="2468" spans="1:8" s="21" customFormat="1" ht="42" x14ac:dyDescent="0.3">
      <c r="A2468" s="65" t="s">
        <v>2380</v>
      </c>
      <c r="B2468" s="45" t="s">
        <v>14</v>
      </c>
      <c r="C2468" s="46">
        <v>44216</v>
      </c>
      <c r="D2468" s="47" t="s">
        <v>59</v>
      </c>
      <c r="E2468" s="49" t="s">
        <v>91</v>
      </c>
      <c r="F2468" s="49" t="s">
        <v>94</v>
      </c>
      <c r="G2468" s="54" t="s">
        <v>2379</v>
      </c>
      <c r="H2468" s="52" t="s">
        <v>40</v>
      </c>
    </row>
    <row r="2469" spans="1:8" s="21" customFormat="1" ht="42" x14ac:dyDescent="0.3">
      <c r="A2469" s="65" t="s">
        <v>2378</v>
      </c>
      <c r="B2469" s="45" t="s">
        <v>14</v>
      </c>
      <c r="C2469" s="46">
        <v>44221</v>
      </c>
      <c r="D2469" s="47" t="s">
        <v>59</v>
      </c>
      <c r="E2469" s="49" t="s">
        <v>91</v>
      </c>
      <c r="F2469" s="49" t="s">
        <v>94</v>
      </c>
      <c r="G2469" s="54" t="s">
        <v>2377</v>
      </c>
      <c r="H2469" s="52" t="s">
        <v>40</v>
      </c>
    </row>
    <row r="2470" spans="1:8" s="21" customFormat="1" ht="56.5" x14ac:dyDescent="0.3">
      <c r="A2470" s="65" t="s">
        <v>2376</v>
      </c>
      <c r="B2470" s="45" t="s">
        <v>14</v>
      </c>
      <c r="C2470" s="46">
        <v>44260</v>
      </c>
      <c r="D2470" s="47" t="s">
        <v>59</v>
      </c>
      <c r="E2470" s="45" t="s">
        <v>68</v>
      </c>
      <c r="F2470" s="45" t="s">
        <v>159</v>
      </c>
      <c r="G2470" s="45" t="s">
        <v>2375</v>
      </c>
      <c r="H2470" s="51" t="s">
        <v>40</v>
      </c>
    </row>
    <row r="2471" spans="1:8" s="21" customFormat="1" ht="28" x14ac:dyDescent="0.3">
      <c r="A2471" s="65" t="s">
        <v>2374</v>
      </c>
      <c r="B2471" s="45" t="s">
        <v>14</v>
      </c>
      <c r="C2471" s="46">
        <v>44266</v>
      </c>
      <c r="D2471" s="47" t="s">
        <v>59</v>
      </c>
      <c r="E2471" s="45" t="s">
        <v>43</v>
      </c>
      <c r="F2471" s="45" t="s">
        <v>252</v>
      </c>
      <c r="G2471" s="45" t="s">
        <v>2373</v>
      </c>
      <c r="H2471" s="51" t="s">
        <v>65</v>
      </c>
    </row>
    <row r="2472" spans="1:8" s="21" customFormat="1" ht="28" x14ac:dyDescent="0.3">
      <c r="A2472" s="65" t="s">
        <v>2372</v>
      </c>
      <c r="B2472" s="45" t="s">
        <v>14</v>
      </c>
      <c r="C2472" s="46">
        <v>44216</v>
      </c>
      <c r="D2472" s="47" t="s">
        <v>59</v>
      </c>
      <c r="E2472" s="49" t="s">
        <v>91</v>
      </c>
      <c r="F2472" s="49" t="s">
        <v>90</v>
      </c>
      <c r="G2472" s="54" t="s">
        <v>2371</v>
      </c>
      <c r="H2472" s="52" t="s">
        <v>40</v>
      </c>
    </row>
    <row r="2473" spans="1:8" s="21" customFormat="1" ht="56" x14ac:dyDescent="0.3">
      <c r="A2473" s="65" t="s">
        <v>2370</v>
      </c>
      <c r="B2473" s="45" t="s">
        <v>14</v>
      </c>
      <c r="C2473" s="50">
        <v>44206</v>
      </c>
      <c r="D2473" s="47" t="s">
        <v>59</v>
      </c>
      <c r="E2473" s="45" t="s">
        <v>58</v>
      </c>
      <c r="F2473" s="45" t="s">
        <v>104</v>
      </c>
      <c r="G2473" s="60" t="s">
        <v>2369</v>
      </c>
      <c r="H2473" s="63" t="s">
        <v>2354</v>
      </c>
    </row>
    <row r="2474" spans="1:8" s="21" customFormat="1" ht="28" x14ac:dyDescent="0.3">
      <c r="A2474" s="65" t="s">
        <v>2368</v>
      </c>
      <c r="B2474" s="45" t="s">
        <v>14</v>
      </c>
      <c r="C2474" s="50">
        <v>44262</v>
      </c>
      <c r="D2474" s="47" t="s">
        <v>44</v>
      </c>
      <c r="E2474" s="45" t="s">
        <v>121</v>
      </c>
      <c r="F2474" s="45" t="s">
        <v>121</v>
      </c>
      <c r="G2474" s="54" t="s">
        <v>2367</v>
      </c>
      <c r="H2474" s="52" t="s">
        <v>40</v>
      </c>
    </row>
    <row r="2475" spans="1:8" s="21" customFormat="1" ht="42" x14ac:dyDescent="0.3">
      <c r="A2475" s="65" t="s">
        <v>2366</v>
      </c>
      <c r="B2475" s="45" t="s">
        <v>14</v>
      </c>
      <c r="C2475" s="46">
        <v>44270</v>
      </c>
      <c r="D2475" s="47" t="s">
        <v>2365</v>
      </c>
      <c r="E2475" s="45" t="s">
        <v>2364</v>
      </c>
      <c r="F2475" s="45" t="s">
        <v>2363</v>
      </c>
      <c r="G2475" s="45" t="s">
        <v>2362</v>
      </c>
      <c r="H2475" s="51" t="s">
        <v>2361</v>
      </c>
    </row>
    <row r="2476" spans="1:8" s="21" customFormat="1" ht="42" x14ac:dyDescent="0.3">
      <c r="A2476" s="65" t="s">
        <v>2360</v>
      </c>
      <c r="B2476" s="45" t="s">
        <v>14</v>
      </c>
      <c r="C2476" s="50">
        <v>44231</v>
      </c>
      <c r="D2476" s="47" t="s">
        <v>59</v>
      </c>
      <c r="E2476" s="49" t="s">
        <v>91</v>
      </c>
      <c r="F2476" s="49" t="s">
        <v>110</v>
      </c>
      <c r="G2476" s="45" t="s">
        <v>2359</v>
      </c>
      <c r="H2476" s="63" t="s">
        <v>2354</v>
      </c>
    </row>
    <row r="2477" spans="1:8" s="21" customFormat="1" ht="56" x14ac:dyDescent="0.3">
      <c r="A2477" s="65" t="s">
        <v>2358</v>
      </c>
      <c r="B2477" s="45" t="s">
        <v>14</v>
      </c>
      <c r="C2477" s="50">
        <v>44224</v>
      </c>
      <c r="D2477" s="47" t="s">
        <v>59</v>
      </c>
      <c r="E2477" s="49" t="s">
        <v>91</v>
      </c>
      <c r="F2477" s="49" t="s">
        <v>90</v>
      </c>
      <c r="G2477" s="45" t="s">
        <v>2357</v>
      </c>
      <c r="H2477" s="63" t="s">
        <v>2354</v>
      </c>
    </row>
    <row r="2478" spans="1:8" s="21" customFormat="1" ht="56" x14ac:dyDescent="0.3">
      <c r="A2478" s="65" t="s">
        <v>2356</v>
      </c>
      <c r="B2478" s="45" t="s">
        <v>14</v>
      </c>
      <c r="C2478" s="50">
        <v>44256</v>
      </c>
      <c r="D2478" s="47" t="s">
        <v>59</v>
      </c>
      <c r="E2478" s="49" t="s">
        <v>91</v>
      </c>
      <c r="F2478" s="49" t="s">
        <v>90</v>
      </c>
      <c r="G2478" s="45" t="s">
        <v>2355</v>
      </c>
      <c r="H2478" s="51" t="s">
        <v>2354</v>
      </c>
    </row>
    <row r="2479" spans="1:8" s="21" customFormat="1" ht="56" x14ac:dyDescent="0.3">
      <c r="A2479" s="65" t="s">
        <v>2353</v>
      </c>
      <c r="B2479" s="45" t="s">
        <v>1082</v>
      </c>
      <c r="C2479" s="50">
        <v>44278</v>
      </c>
      <c r="D2479" s="47" t="s">
        <v>59</v>
      </c>
      <c r="E2479" s="45" t="s">
        <v>115</v>
      </c>
      <c r="F2479" s="55" t="s">
        <v>152</v>
      </c>
      <c r="G2479" s="67" t="s">
        <v>2352</v>
      </c>
      <c r="H2479" s="64" t="s">
        <v>1092</v>
      </c>
    </row>
    <row r="2480" spans="1:8" s="21" customFormat="1" ht="42" x14ac:dyDescent="0.3">
      <c r="A2480" s="65" t="s">
        <v>2351</v>
      </c>
      <c r="B2480" s="45" t="s">
        <v>1082</v>
      </c>
      <c r="C2480" s="50">
        <v>44285</v>
      </c>
      <c r="D2480" s="47" t="s">
        <v>59</v>
      </c>
      <c r="E2480" s="49" t="s">
        <v>91</v>
      </c>
      <c r="F2480" s="49" t="s">
        <v>90</v>
      </c>
      <c r="G2480" s="67" t="s">
        <v>2350</v>
      </c>
      <c r="H2480" s="64" t="s">
        <v>1092</v>
      </c>
    </row>
    <row r="2481" spans="1:8" s="21" customFormat="1" ht="43" x14ac:dyDescent="0.3">
      <c r="A2481" s="65" t="s">
        <v>2349</v>
      </c>
      <c r="B2481" s="45" t="s">
        <v>1082</v>
      </c>
      <c r="C2481" s="50">
        <v>44292</v>
      </c>
      <c r="D2481" s="47" t="s">
        <v>59</v>
      </c>
      <c r="E2481" s="45" t="s">
        <v>68</v>
      </c>
      <c r="F2481" s="45" t="s">
        <v>118</v>
      </c>
      <c r="G2481" s="67" t="s">
        <v>2348</v>
      </c>
      <c r="H2481" s="64" t="s">
        <v>1080</v>
      </c>
    </row>
    <row r="2482" spans="1:8" s="21" customFormat="1" ht="56" x14ac:dyDescent="0.3">
      <c r="A2482" s="65" t="s">
        <v>2347</v>
      </c>
      <c r="B2482" s="45" t="s">
        <v>1082</v>
      </c>
      <c r="C2482" s="50">
        <v>44295</v>
      </c>
      <c r="D2482" s="47" t="s">
        <v>59</v>
      </c>
      <c r="E2482" s="45" t="s">
        <v>54</v>
      </c>
      <c r="F2482" s="45" t="s">
        <v>87</v>
      </c>
      <c r="G2482" s="67" t="s">
        <v>2346</v>
      </c>
      <c r="H2482" s="64" t="s">
        <v>1080</v>
      </c>
    </row>
    <row r="2483" spans="1:8" s="21" customFormat="1" ht="28" x14ac:dyDescent="0.3">
      <c r="A2483" s="65" t="s">
        <v>2345</v>
      </c>
      <c r="B2483" s="45" t="s">
        <v>1082</v>
      </c>
      <c r="C2483" s="50">
        <v>44292</v>
      </c>
      <c r="D2483" s="47" t="s">
        <v>59</v>
      </c>
      <c r="E2483" s="45" t="s">
        <v>54</v>
      </c>
      <c r="F2483" s="45" t="s">
        <v>87</v>
      </c>
      <c r="G2483" s="67" t="s">
        <v>2344</v>
      </c>
      <c r="H2483" s="64" t="s">
        <v>1080</v>
      </c>
    </row>
    <row r="2484" spans="1:8" s="21" customFormat="1" ht="70" x14ac:dyDescent="0.3">
      <c r="A2484" s="65" t="s">
        <v>2343</v>
      </c>
      <c r="B2484" s="45" t="s">
        <v>1082</v>
      </c>
      <c r="C2484" s="50">
        <v>44292</v>
      </c>
      <c r="D2484" s="47" t="s">
        <v>59</v>
      </c>
      <c r="E2484" s="45" t="s">
        <v>54</v>
      </c>
      <c r="F2484" s="45" t="s">
        <v>84</v>
      </c>
      <c r="G2484" s="67" t="s">
        <v>2342</v>
      </c>
      <c r="H2484" s="64" t="s">
        <v>1080</v>
      </c>
    </row>
    <row r="2485" spans="1:8" s="21" customFormat="1" ht="28" x14ac:dyDescent="0.3">
      <c r="A2485" s="65" t="s">
        <v>2341</v>
      </c>
      <c r="B2485" s="45" t="s">
        <v>1082</v>
      </c>
      <c r="C2485" s="50">
        <v>44298</v>
      </c>
      <c r="D2485" s="47" t="s">
        <v>59</v>
      </c>
      <c r="E2485" s="49" t="s">
        <v>91</v>
      </c>
      <c r="F2485" s="49" t="s">
        <v>94</v>
      </c>
      <c r="G2485" s="67" t="s">
        <v>2340</v>
      </c>
      <c r="H2485" s="64" t="s">
        <v>1092</v>
      </c>
    </row>
    <row r="2486" spans="1:8" s="21" customFormat="1" ht="42" x14ac:dyDescent="0.3">
      <c r="A2486" s="65" t="s">
        <v>2339</v>
      </c>
      <c r="B2486" s="45" t="s">
        <v>1082</v>
      </c>
      <c r="C2486" s="50">
        <v>44298</v>
      </c>
      <c r="D2486" s="47" t="s">
        <v>59</v>
      </c>
      <c r="E2486" s="49" t="s">
        <v>91</v>
      </c>
      <c r="F2486" s="49" t="s">
        <v>90</v>
      </c>
      <c r="G2486" s="67" t="s">
        <v>2338</v>
      </c>
      <c r="H2486" s="64" t="s">
        <v>1092</v>
      </c>
    </row>
    <row r="2487" spans="1:8" s="21" customFormat="1" ht="42" x14ac:dyDescent="0.3">
      <c r="A2487" s="65" t="s">
        <v>2337</v>
      </c>
      <c r="B2487" s="45" t="s">
        <v>1082</v>
      </c>
      <c r="C2487" s="50">
        <v>44299</v>
      </c>
      <c r="D2487" s="47" t="s">
        <v>59</v>
      </c>
      <c r="E2487" s="49" t="s">
        <v>91</v>
      </c>
      <c r="F2487" s="49" t="s">
        <v>110</v>
      </c>
      <c r="G2487" s="67" t="s">
        <v>2336</v>
      </c>
      <c r="H2487" s="64" t="s">
        <v>1092</v>
      </c>
    </row>
    <row r="2488" spans="1:8" s="21" customFormat="1" ht="28" x14ac:dyDescent="0.3">
      <c r="A2488" s="65" t="s">
        <v>2335</v>
      </c>
      <c r="B2488" s="45" t="s">
        <v>1082</v>
      </c>
      <c r="C2488" s="50">
        <v>44305</v>
      </c>
      <c r="D2488" s="47" t="s">
        <v>59</v>
      </c>
      <c r="E2488" s="49" t="s">
        <v>91</v>
      </c>
      <c r="F2488" s="49" t="s">
        <v>94</v>
      </c>
      <c r="G2488" s="67" t="s">
        <v>2334</v>
      </c>
      <c r="H2488" s="64" t="s">
        <v>1092</v>
      </c>
    </row>
    <row r="2489" spans="1:8" s="21" customFormat="1" ht="42" x14ac:dyDescent="0.3">
      <c r="A2489" s="65" t="s">
        <v>2333</v>
      </c>
      <c r="B2489" s="45" t="s">
        <v>1082</v>
      </c>
      <c r="C2489" s="50">
        <v>44326</v>
      </c>
      <c r="D2489" s="47" t="s">
        <v>44</v>
      </c>
      <c r="E2489" s="45" t="s">
        <v>63</v>
      </c>
      <c r="F2489" s="45" t="s">
        <v>62</v>
      </c>
      <c r="G2489" s="67" t="s">
        <v>2332</v>
      </c>
      <c r="H2489" s="64" t="s">
        <v>2331</v>
      </c>
    </row>
    <row r="2490" spans="1:8" s="21" customFormat="1" ht="58.5" x14ac:dyDescent="0.3">
      <c r="A2490" s="65" t="s">
        <v>2330</v>
      </c>
      <c r="B2490" s="45" t="s">
        <v>1082</v>
      </c>
      <c r="C2490" s="50">
        <v>44305</v>
      </c>
      <c r="D2490" s="47" t="s">
        <v>59</v>
      </c>
      <c r="E2490" s="45" t="s">
        <v>54</v>
      </c>
      <c r="F2490" s="45" t="s">
        <v>126</v>
      </c>
      <c r="G2490" s="67" t="s">
        <v>2329</v>
      </c>
      <c r="H2490" s="64" t="s">
        <v>2326</v>
      </c>
    </row>
    <row r="2491" spans="1:8" s="21" customFormat="1" ht="58.5" x14ac:dyDescent="0.3">
      <c r="A2491" s="65" t="s">
        <v>2328</v>
      </c>
      <c r="B2491" s="45" t="s">
        <v>1082</v>
      </c>
      <c r="C2491" s="50">
        <v>44308</v>
      </c>
      <c r="D2491" s="47" t="s">
        <v>59</v>
      </c>
      <c r="E2491" s="45" t="s">
        <v>54</v>
      </c>
      <c r="F2491" s="45" t="s">
        <v>126</v>
      </c>
      <c r="G2491" s="67" t="s">
        <v>2327</v>
      </c>
      <c r="H2491" s="64" t="s">
        <v>2326</v>
      </c>
    </row>
    <row r="2492" spans="1:8" s="21" customFormat="1" ht="42" x14ac:dyDescent="0.3">
      <c r="A2492" s="65" t="s">
        <v>2325</v>
      </c>
      <c r="B2492" s="45" t="s">
        <v>1082</v>
      </c>
      <c r="C2492" s="50">
        <v>44315</v>
      </c>
      <c r="D2492" s="47" t="s">
        <v>59</v>
      </c>
      <c r="E2492" s="45" t="s">
        <v>68</v>
      </c>
      <c r="F2492" s="45" t="s">
        <v>159</v>
      </c>
      <c r="G2492" s="67" t="s">
        <v>2324</v>
      </c>
      <c r="H2492" s="64" t="s">
        <v>1080</v>
      </c>
    </row>
    <row r="2493" spans="1:8" s="21" customFormat="1" ht="44.5" x14ac:dyDescent="0.3">
      <c r="A2493" s="65" t="s">
        <v>2323</v>
      </c>
      <c r="B2493" s="45" t="s">
        <v>1082</v>
      </c>
      <c r="C2493" s="50">
        <v>44319</v>
      </c>
      <c r="D2493" s="47" t="s">
        <v>59</v>
      </c>
      <c r="E2493" s="45" t="s">
        <v>54</v>
      </c>
      <c r="F2493" s="45" t="s">
        <v>126</v>
      </c>
      <c r="G2493" s="67" t="s">
        <v>2322</v>
      </c>
      <c r="H2493" s="64" t="s">
        <v>1080</v>
      </c>
    </row>
    <row r="2494" spans="1:8" s="21" customFormat="1" ht="42" x14ac:dyDescent="0.3">
      <c r="A2494" s="65" t="s">
        <v>2321</v>
      </c>
      <c r="B2494" s="45" t="s">
        <v>1082</v>
      </c>
      <c r="C2494" s="50">
        <v>44316</v>
      </c>
      <c r="D2494" s="47" t="s">
        <v>59</v>
      </c>
      <c r="E2494" s="45" t="s">
        <v>54</v>
      </c>
      <c r="F2494" s="45" t="s">
        <v>84</v>
      </c>
      <c r="G2494" s="67" t="s">
        <v>2320</v>
      </c>
      <c r="H2494" s="64" t="s">
        <v>1080</v>
      </c>
    </row>
    <row r="2495" spans="1:8" s="21" customFormat="1" ht="42" x14ac:dyDescent="0.3">
      <c r="A2495" s="65" t="s">
        <v>2319</v>
      </c>
      <c r="B2495" s="45" t="s">
        <v>1082</v>
      </c>
      <c r="C2495" s="50">
        <v>44315</v>
      </c>
      <c r="D2495" s="47" t="s">
        <v>59</v>
      </c>
      <c r="E2495" s="45" t="s">
        <v>50</v>
      </c>
      <c r="F2495" s="55" t="s">
        <v>152</v>
      </c>
      <c r="G2495" s="67" t="s">
        <v>2318</v>
      </c>
      <c r="H2495" s="64" t="s">
        <v>1080</v>
      </c>
    </row>
    <row r="2496" spans="1:8" s="21" customFormat="1" ht="42" x14ac:dyDescent="0.3">
      <c r="A2496" s="65" t="s">
        <v>2317</v>
      </c>
      <c r="B2496" s="45" t="s">
        <v>1082</v>
      </c>
      <c r="C2496" s="50">
        <v>44316</v>
      </c>
      <c r="D2496" s="47" t="s">
        <v>59</v>
      </c>
      <c r="E2496" s="49" t="s">
        <v>91</v>
      </c>
      <c r="F2496" s="49" t="s">
        <v>90</v>
      </c>
      <c r="G2496" s="67" t="s">
        <v>2316</v>
      </c>
      <c r="H2496" s="64" t="s">
        <v>1092</v>
      </c>
    </row>
    <row r="2497" spans="1:8" s="21" customFormat="1" ht="56" x14ac:dyDescent="0.3">
      <c r="A2497" s="65" t="s">
        <v>2315</v>
      </c>
      <c r="B2497" s="45" t="s">
        <v>1082</v>
      </c>
      <c r="C2497" s="50">
        <v>44320</v>
      </c>
      <c r="D2497" s="47" t="s">
        <v>59</v>
      </c>
      <c r="E2497" s="49" t="s">
        <v>91</v>
      </c>
      <c r="F2497" s="49" t="s">
        <v>94</v>
      </c>
      <c r="G2497" s="67" t="s">
        <v>2314</v>
      </c>
      <c r="H2497" s="64" t="s">
        <v>1100</v>
      </c>
    </row>
    <row r="2498" spans="1:8" s="21" customFormat="1" ht="56" x14ac:dyDescent="0.3">
      <c r="A2498" s="65" t="s">
        <v>2313</v>
      </c>
      <c r="B2498" s="45" t="s">
        <v>1082</v>
      </c>
      <c r="C2498" s="50">
        <v>44321</v>
      </c>
      <c r="D2498" s="47" t="s">
        <v>59</v>
      </c>
      <c r="E2498" s="45" t="s">
        <v>50</v>
      </c>
      <c r="F2498" s="45" t="s">
        <v>49</v>
      </c>
      <c r="G2498" s="67" t="s">
        <v>2312</v>
      </c>
      <c r="H2498" s="64" t="s">
        <v>1080</v>
      </c>
    </row>
    <row r="2499" spans="1:8" s="21" customFormat="1" ht="70" x14ac:dyDescent="0.3">
      <c r="A2499" s="65" t="s">
        <v>2311</v>
      </c>
      <c r="B2499" s="45" t="s">
        <v>1082</v>
      </c>
      <c r="C2499" s="50">
        <v>44285</v>
      </c>
      <c r="D2499" s="47" t="s">
        <v>59</v>
      </c>
      <c r="E2499" s="49" t="s">
        <v>91</v>
      </c>
      <c r="F2499" s="49" t="s">
        <v>94</v>
      </c>
      <c r="G2499" s="67" t="s">
        <v>2310</v>
      </c>
      <c r="H2499" s="64" t="s">
        <v>1092</v>
      </c>
    </row>
    <row r="2500" spans="1:8" s="21" customFormat="1" ht="70" x14ac:dyDescent="0.3">
      <c r="A2500" s="65" t="s">
        <v>2309</v>
      </c>
      <c r="B2500" s="45" t="s">
        <v>1082</v>
      </c>
      <c r="C2500" s="50">
        <v>44312</v>
      </c>
      <c r="D2500" s="47" t="s">
        <v>59</v>
      </c>
      <c r="E2500" s="49" t="s">
        <v>91</v>
      </c>
      <c r="F2500" s="49" t="s">
        <v>94</v>
      </c>
      <c r="G2500" s="67" t="s">
        <v>2308</v>
      </c>
      <c r="H2500" s="64" t="s">
        <v>1092</v>
      </c>
    </row>
    <row r="2501" spans="1:8" s="21" customFormat="1" ht="42" x14ac:dyDescent="0.3">
      <c r="A2501" s="65" t="s">
        <v>2307</v>
      </c>
      <c r="B2501" s="45" t="s">
        <v>1082</v>
      </c>
      <c r="C2501" s="50">
        <v>44321</v>
      </c>
      <c r="D2501" s="47" t="s">
        <v>59</v>
      </c>
      <c r="E2501" s="45" t="s">
        <v>54</v>
      </c>
      <c r="F2501" s="45" t="s">
        <v>84</v>
      </c>
      <c r="G2501" s="67" t="s">
        <v>2306</v>
      </c>
      <c r="H2501" s="64" t="s">
        <v>1080</v>
      </c>
    </row>
    <row r="2502" spans="1:8" s="21" customFormat="1" ht="56" x14ac:dyDescent="0.3">
      <c r="A2502" s="65" t="s">
        <v>2305</v>
      </c>
      <c r="B2502" s="45" t="s">
        <v>1082</v>
      </c>
      <c r="C2502" s="50">
        <v>44325</v>
      </c>
      <c r="D2502" s="47" t="s">
        <v>59</v>
      </c>
      <c r="E2502" s="45" t="s">
        <v>54</v>
      </c>
      <c r="F2502" s="45" t="s">
        <v>84</v>
      </c>
      <c r="G2502" s="67" t="s">
        <v>2304</v>
      </c>
      <c r="H2502" s="64" t="s">
        <v>1080</v>
      </c>
    </row>
    <row r="2503" spans="1:8" s="21" customFormat="1" ht="56" x14ac:dyDescent="0.3">
      <c r="A2503" s="65" t="s">
        <v>2303</v>
      </c>
      <c r="B2503" s="45" t="s">
        <v>1082</v>
      </c>
      <c r="C2503" s="50">
        <v>44321</v>
      </c>
      <c r="D2503" s="47" t="s">
        <v>59</v>
      </c>
      <c r="E2503" s="45" t="s">
        <v>54</v>
      </c>
      <c r="F2503" s="45" t="s">
        <v>87</v>
      </c>
      <c r="G2503" s="67" t="s">
        <v>2302</v>
      </c>
      <c r="H2503" s="64" t="s">
        <v>1080</v>
      </c>
    </row>
    <row r="2504" spans="1:8" s="21" customFormat="1" ht="56" x14ac:dyDescent="0.3">
      <c r="A2504" s="65" t="s">
        <v>2301</v>
      </c>
      <c r="B2504" s="45" t="s">
        <v>1082</v>
      </c>
      <c r="C2504" s="50">
        <v>44321</v>
      </c>
      <c r="D2504" s="47" t="s">
        <v>59</v>
      </c>
      <c r="E2504" s="45" t="s">
        <v>54</v>
      </c>
      <c r="F2504" s="45" t="s">
        <v>126</v>
      </c>
      <c r="G2504" s="67" t="s">
        <v>2300</v>
      </c>
      <c r="H2504" s="64" t="s">
        <v>1080</v>
      </c>
    </row>
    <row r="2505" spans="1:8" s="21" customFormat="1" ht="42" x14ac:dyDescent="0.3">
      <c r="A2505" s="65" t="s">
        <v>2299</v>
      </c>
      <c r="B2505" s="45" t="s">
        <v>1082</v>
      </c>
      <c r="C2505" s="50">
        <v>44321</v>
      </c>
      <c r="D2505" s="47" t="s">
        <v>59</v>
      </c>
      <c r="E2505" s="45" t="s">
        <v>54</v>
      </c>
      <c r="F2505" s="45" t="s">
        <v>84</v>
      </c>
      <c r="G2505" s="67" t="s">
        <v>2298</v>
      </c>
      <c r="H2505" s="64" t="s">
        <v>1080</v>
      </c>
    </row>
    <row r="2506" spans="1:8" s="21" customFormat="1" ht="30.5" x14ac:dyDescent="0.3">
      <c r="A2506" s="65" t="s">
        <v>2297</v>
      </c>
      <c r="B2506" s="45" t="s">
        <v>1082</v>
      </c>
      <c r="C2506" s="50">
        <v>44323</v>
      </c>
      <c r="D2506" s="47" t="s">
        <v>59</v>
      </c>
      <c r="E2506" s="45" t="s">
        <v>54</v>
      </c>
      <c r="F2506" s="45" t="s">
        <v>126</v>
      </c>
      <c r="G2506" s="67" t="s">
        <v>2296</v>
      </c>
      <c r="H2506" s="64" t="s">
        <v>1080</v>
      </c>
    </row>
    <row r="2507" spans="1:8" s="21" customFormat="1" ht="42" x14ac:dyDescent="0.3">
      <c r="A2507" s="65" t="s">
        <v>2295</v>
      </c>
      <c r="B2507" s="45" t="s">
        <v>1082</v>
      </c>
      <c r="C2507" s="50">
        <v>44325</v>
      </c>
      <c r="D2507" s="47" t="s">
        <v>59</v>
      </c>
      <c r="E2507" s="45" t="s">
        <v>54</v>
      </c>
      <c r="F2507" s="45" t="s">
        <v>87</v>
      </c>
      <c r="G2507" s="67" t="s">
        <v>2294</v>
      </c>
      <c r="H2507" s="64" t="s">
        <v>1080</v>
      </c>
    </row>
    <row r="2508" spans="1:8" s="21" customFormat="1" ht="56" x14ac:dyDescent="0.3">
      <c r="A2508" s="65" t="s">
        <v>2293</v>
      </c>
      <c r="B2508" s="45" t="s">
        <v>1082</v>
      </c>
      <c r="C2508" s="50">
        <v>44325</v>
      </c>
      <c r="D2508" s="47" t="s">
        <v>59</v>
      </c>
      <c r="E2508" s="45" t="s">
        <v>54</v>
      </c>
      <c r="F2508" s="45" t="s">
        <v>87</v>
      </c>
      <c r="G2508" s="67" t="s">
        <v>2292</v>
      </c>
      <c r="H2508" s="64" t="s">
        <v>1080</v>
      </c>
    </row>
    <row r="2509" spans="1:8" s="21" customFormat="1" ht="28" x14ac:dyDescent="0.3">
      <c r="A2509" s="65" t="s">
        <v>2291</v>
      </c>
      <c r="B2509" s="45" t="s">
        <v>1082</v>
      </c>
      <c r="C2509" s="50">
        <v>44322</v>
      </c>
      <c r="D2509" s="47" t="s">
        <v>59</v>
      </c>
      <c r="E2509" s="49" t="s">
        <v>91</v>
      </c>
      <c r="F2509" s="49" t="s">
        <v>90</v>
      </c>
      <c r="G2509" s="67" t="s">
        <v>2290</v>
      </c>
      <c r="H2509" s="64" t="s">
        <v>1092</v>
      </c>
    </row>
    <row r="2510" spans="1:8" s="21" customFormat="1" ht="42" x14ac:dyDescent="0.3">
      <c r="A2510" s="65" t="s">
        <v>2289</v>
      </c>
      <c r="B2510" s="45" t="s">
        <v>1082</v>
      </c>
      <c r="C2510" s="50">
        <v>44326</v>
      </c>
      <c r="D2510" s="47" t="s">
        <v>59</v>
      </c>
      <c r="E2510" s="49" t="s">
        <v>91</v>
      </c>
      <c r="F2510" s="49" t="s">
        <v>94</v>
      </c>
      <c r="G2510" s="67" t="s">
        <v>2288</v>
      </c>
      <c r="H2510" s="64" t="s">
        <v>1092</v>
      </c>
    </row>
    <row r="2511" spans="1:8" s="21" customFormat="1" ht="42" x14ac:dyDescent="0.3">
      <c r="A2511" s="65" t="s">
        <v>2287</v>
      </c>
      <c r="B2511" s="45" t="s">
        <v>1082</v>
      </c>
      <c r="C2511" s="50">
        <v>44326</v>
      </c>
      <c r="D2511" s="47" t="s">
        <v>59</v>
      </c>
      <c r="E2511" s="49" t="s">
        <v>91</v>
      </c>
      <c r="F2511" s="49" t="s">
        <v>94</v>
      </c>
      <c r="G2511" s="67" t="s">
        <v>2286</v>
      </c>
      <c r="H2511" s="64" t="s">
        <v>2285</v>
      </c>
    </row>
    <row r="2512" spans="1:8" s="21" customFormat="1" ht="56" x14ac:dyDescent="0.3">
      <c r="A2512" s="65" t="s">
        <v>2284</v>
      </c>
      <c r="B2512" s="45" t="s">
        <v>1082</v>
      </c>
      <c r="C2512" s="50">
        <v>44329</v>
      </c>
      <c r="D2512" s="47" t="s">
        <v>59</v>
      </c>
      <c r="E2512" s="45" t="s">
        <v>68</v>
      </c>
      <c r="F2512" s="45" t="s">
        <v>67</v>
      </c>
      <c r="G2512" s="67" t="s">
        <v>2283</v>
      </c>
      <c r="H2512" s="64" t="s">
        <v>1080</v>
      </c>
    </row>
    <row r="2513" spans="1:8" s="21" customFormat="1" ht="70" x14ac:dyDescent="0.3">
      <c r="A2513" s="65" t="s">
        <v>2282</v>
      </c>
      <c r="B2513" s="45" t="s">
        <v>1082</v>
      </c>
      <c r="C2513" s="50">
        <v>44320</v>
      </c>
      <c r="D2513" s="47" t="s">
        <v>59</v>
      </c>
      <c r="E2513" s="45" t="s">
        <v>68</v>
      </c>
      <c r="F2513" s="45" t="s">
        <v>118</v>
      </c>
      <c r="G2513" s="67" t="s">
        <v>2281</v>
      </c>
      <c r="H2513" s="64" t="s">
        <v>1080</v>
      </c>
    </row>
    <row r="2514" spans="1:8" s="21" customFormat="1" ht="56" x14ac:dyDescent="0.3">
      <c r="A2514" s="65" t="s">
        <v>2280</v>
      </c>
      <c r="B2514" s="45" t="s">
        <v>1082</v>
      </c>
      <c r="C2514" s="50">
        <v>44315</v>
      </c>
      <c r="D2514" s="47" t="s">
        <v>59</v>
      </c>
      <c r="E2514" s="45" t="s">
        <v>68</v>
      </c>
      <c r="F2514" s="45" t="s">
        <v>118</v>
      </c>
      <c r="G2514" s="67" t="s">
        <v>2279</v>
      </c>
      <c r="H2514" s="64" t="s">
        <v>1080</v>
      </c>
    </row>
    <row r="2515" spans="1:8" s="21" customFormat="1" ht="42" x14ac:dyDescent="0.3">
      <c r="A2515" s="65" t="s">
        <v>2278</v>
      </c>
      <c r="B2515" s="45" t="s">
        <v>1082</v>
      </c>
      <c r="C2515" s="50">
        <v>44214</v>
      </c>
      <c r="D2515" s="47" t="s">
        <v>44</v>
      </c>
      <c r="E2515" s="45" t="s">
        <v>54</v>
      </c>
      <c r="F2515" s="45" t="s">
        <v>63</v>
      </c>
      <c r="G2515" s="67" t="s">
        <v>2277</v>
      </c>
      <c r="H2515" s="64" t="s">
        <v>2276</v>
      </c>
    </row>
    <row r="2516" spans="1:8" s="21" customFormat="1" ht="42" x14ac:dyDescent="0.3">
      <c r="A2516" s="65" t="s">
        <v>2275</v>
      </c>
      <c r="B2516" s="45" t="s">
        <v>1082</v>
      </c>
      <c r="C2516" s="50">
        <v>44314</v>
      </c>
      <c r="D2516" s="47" t="s">
        <v>59</v>
      </c>
      <c r="E2516" s="49" t="s">
        <v>91</v>
      </c>
      <c r="F2516" s="49" t="s">
        <v>94</v>
      </c>
      <c r="G2516" s="67" t="s">
        <v>2274</v>
      </c>
      <c r="H2516" s="64" t="s">
        <v>1092</v>
      </c>
    </row>
    <row r="2517" spans="1:8" s="21" customFormat="1" ht="42" x14ac:dyDescent="0.3">
      <c r="A2517" s="65" t="s">
        <v>2273</v>
      </c>
      <c r="B2517" s="45" t="s">
        <v>1082</v>
      </c>
      <c r="C2517" s="50">
        <v>44327</v>
      </c>
      <c r="D2517" s="47" t="s">
        <v>59</v>
      </c>
      <c r="E2517" s="49" t="s">
        <v>91</v>
      </c>
      <c r="F2517" s="49" t="s">
        <v>110</v>
      </c>
      <c r="G2517" s="67" t="s">
        <v>2272</v>
      </c>
      <c r="H2517" s="64" t="s">
        <v>1092</v>
      </c>
    </row>
    <row r="2518" spans="1:8" s="21" customFormat="1" ht="56" x14ac:dyDescent="0.3">
      <c r="A2518" s="65" t="s">
        <v>2271</v>
      </c>
      <c r="B2518" s="45" t="s">
        <v>1082</v>
      </c>
      <c r="C2518" s="50">
        <v>44298</v>
      </c>
      <c r="D2518" s="47" t="s">
        <v>59</v>
      </c>
      <c r="E2518" s="49" t="s">
        <v>91</v>
      </c>
      <c r="F2518" s="49" t="s">
        <v>94</v>
      </c>
      <c r="G2518" s="67" t="s">
        <v>2270</v>
      </c>
      <c r="H2518" s="64" t="s">
        <v>1092</v>
      </c>
    </row>
    <row r="2519" spans="1:8" s="21" customFormat="1" ht="28" x14ac:dyDescent="0.3">
      <c r="A2519" s="65" t="s">
        <v>2269</v>
      </c>
      <c r="B2519" s="45" t="s">
        <v>1082</v>
      </c>
      <c r="C2519" s="50">
        <v>44316</v>
      </c>
      <c r="D2519" s="47" t="s">
        <v>59</v>
      </c>
      <c r="E2519" s="49" t="s">
        <v>91</v>
      </c>
      <c r="F2519" s="49" t="s">
        <v>94</v>
      </c>
      <c r="G2519" s="67" t="s">
        <v>2268</v>
      </c>
      <c r="H2519" s="64" t="s">
        <v>1092</v>
      </c>
    </row>
    <row r="2520" spans="1:8" s="21" customFormat="1" ht="28" x14ac:dyDescent="0.3">
      <c r="A2520" s="65" t="s">
        <v>2267</v>
      </c>
      <c r="B2520" s="45" t="s">
        <v>1082</v>
      </c>
      <c r="C2520" s="50">
        <v>44316</v>
      </c>
      <c r="D2520" s="47" t="s">
        <v>59</v>
      </c>
      <c r="E2520" s="49" t="s">
        <v>91</v>
      </c>
      <c r="F2520" s="49" t="s">
        <v>94</v>
      </c>
      <c r="G2520" s="67" t="s">
        <v>2266</v>
      </c>
      <c r="H2520" s="64" t="s">
        <v>1092</v>
      </c>
    </row>
    <row r="2521" spans="1:8" s="21" customFormat="1" ht="28" x14ac:dyDescent="0.3">
      <c r="A2521" s="65" t="s">
        <v>2265</v>
      </c>
      <c r="B2521" s="45" t="s">
        <v>1082</v>
      </c>
      <c r="C2521" s="50">
        <v>44326</v>
      </c>
      <c r="D2521" s="47" t="s">
        <v>59</v>
      </c>
      <c r="E2521" s="49" t="s">
        <v>91</v>
      </c>
      <c r="F2521" s="49" t="s">
        <v>90</v>
      </c>
      <c r="G2521" s="67" t="s">
        <v>2264</v>
      </c>
      <c r="H2521" s="64" t="s">
        <v>1092</v>
      </c>
    </row>
    <row r="2522" spans="1:8" s="21" customFormat="1" ht="28" x14ac:dyDescent="0.3">
      <c r="A2522" s="65" t="s">
        <v>2263</v>
      </c>
      <c r="B2522" s="45" t="s">
        <v>1082</v>
      </c>
      <c r="C2522" s="50">
        <v>44327</v>
      </c>
      <c r="D2522" s="47" t="s">
        <v>59</v>
      </c>
      <c r="E2522" s="49" t="s">
        <v>91</v>
      </c>
      <c r="F2522" s="49" t="s">
        <v>110</v>
      </c>
      <c r="G2522" s="67" t="s">
        <v>2262</v>
      </c>
      <c r="H2522" s="64" t="s">
        <v>65</v>
      </c>
    </row>
    <row r="2523" spans="1:8" s="21" customFormat="1" ht="42" x14ac:dyDescent="0.3">
      <c r="A2523" s="65" t="s">
        <v>2261</v>
      </c>
      <c r="B2523" s="45" t="s">
        <v>1082</v>
      </c>
      <c r="C2523" s="46">
        <v>44249</v>
      </c>
      <c r="D2523" s="47" t="s">
        <v>44</v>
      </c>
      <c r="E2523" s="45" t="s">
        <v>121</v>
      </c>
      <c r="F2523" s="45" t="s">
        <v>121</v>
      </c>
      <c r="G2523" s="67" t="s">
        <v>2260</v>
      </c>
      <c r="H2523" s="64" t="s">
        <v>2259</v>
      </c>
    </row>
    <row r="2524" spans="1:8" s="21" customFormat="1" ht="70" x14ac:dyDescent="0.3">
      <c r="A2524" s="65" t="s">
        <v>2258</v>
      </c>
      <c r="B2524" s="45" t="s">
        <v>13</v>
      </c>
      <c r="C2524" s="46">
        <v>44278</v>
      </c>
      <c r="D2524" s="47" t="s">
        <v>44</v>
      </c>
      <c r="E2524" s="45" t="s">
        <v>54</v>
      </c>
      <c r="F2524" s="45" t="s">
        <v>87</v>
      </c>
      <c r="G2524" s="67" t="s">
        <v>2257</v>
      </c>
      <c r="H2524" s="64" t="s">
        <v>2176</v>
      </c>
    </row>
    <row r="2525" spans="1:8" s="21" customFormat="1" ht="56" x14ac:dyDescent="0.3">
      <c r="A2525" s="65" t="s">
        <v>2256</v>
      </c>
      <c r="B2525" s="45" t="s">
        <v>13</v>
      </c>
      <c r="C2525" s="46">
        <v>44287</v>
      </c>
      <c r="D2525" s="47" t="s">
        <v>44</v>
      </c>
      <c r="E2525" s="45" t="s">
        <v>63</v>
      </c>
      <c r="F2525" s="45" t="s">
        <v>62</v>
      </c>
      <c r="G2525" s="67" t="s">
        <v>2255</v>
      </c>
      <c r="H2525" s="64" t="s">
        <v>433</v>
      </c>
    </row>
    <row r="2526" spans="1:8" s="21" customFormat="1" ht="70" x14ac:dyDescent="0.3">
      <c r="A2526" s="65" t="s">
        <v>2254</v>
      </c>
      <c r="B2526" s="45" t="s">
        <v>13</v>
      </c>
      <c r="C2526" s="46">
        <v>44284</v>
      </c>
      <c r="D2526" s="47" t="s">
        <v>59</v>
      </c>
      <c r="E2526" s="45" t="s">
        <v>54</v>
      </c>
      <c r="F2526" s="45" t="s">
        <v>84</v>
      </c>
      <c r="G2526" s="67" t="s">
        <v>2253</v>
      </c>
      <c r="H2526" s="64" t="s">
        <v>1004</v>
      </c>
    </row>
    <row r="2527" spans="1:8" s="21" customFormat="1" ht="70" x14ac:dyDescent="0.3">
      <c r="A2527" s="65" t="s">
        <v>2252</v>
      </c>
      <c r="B2527" s="45" t="s">
        <v>13</v>
      </c>
      <c r="C2527" s="46">
        <v>44284</v>
      </c>
      <c r="D2527" s="47" t="s">
        <v>59</v>
      </c>
      <c r="E2527" s="45" t="s">
        <v>54</v>
      </c>
      <c r="F2527" s="45" t="s">
        <v>87</v>
      </c>
      <c r="G2527" s="67" t="s">
        <v>2251</v>
      </c>
      <c r="H2527" s="64" t="s">
        <v>1004</v>
      </c>
    </row>
    <row r="2528" spans="1:8" s="21" customFormat="1" ht="42" x14ac:dyDescent="0.3">
      <c r="A2528" s="65" t="s">
        <v>2250</v>
      </c>
      <c r="B2528" s="45" t="s">
        <v>13</v>
      </c>
      <c r="C2528" s="46">
        <v>44284</v>
      </c>
      <c r="D2528" s="47" t="s">
        <v>59</v>
      </c>
      <c r="E2528" s="49" t="s">
        <v>91</v>
      </c>
      <c r="F2528" s="49" t="s">
        <v>110</v>
      </c>
      <c r="G2528" s="67" t="s">
        <v>2249</v>
      </c>
      <c r="H2528" s="64" t="s">
        <v>1071</v>
      </c>
    </row>
    <row r="2529" spans="1:8" s="21" customFormat="1" ht="71" x14ac:dyDescent="0.3">
      <c r="A2529" s="65" t="s">
        <v>2248</v>
      </c>
      <c r="B2529" s="45" t="s">
        <v>13</v>
      </c>
      <c r="C2529" s="46">
        <v>44286</v>
      </c>
      <c r="D2529" s="47" t="s">
        <v>59</v>
      </c>
      <c r="E2529" s="49" t="s">
        <v>91</v>
      </c>
      <c r="F2529" s="49" t="s">
        <v>110</v>
      </c>
      <c r="G2529" s="67" t="s">
        <v>2247</v>
      </c>
      <c r="H2529" s="64" t="s">
        <v>1071</v>
      </c>
    </row>
    <row r="2530" spans="1:8" s="21" customFormat="1" ht="42" x14ac:dyDescent="0.3">
      <c r="A2530" s="65" t="s">
        <v>2246</v>
      </c>
      <c r="B2530" s="45" t="s">
        <v>13</v>
      </c>
      <c r="C2530" s="46">
        <v>44279</v>
      </c>
      <c r="D2530" s="47" t="s">
        <v>59</v>
      </c>
      <c r="E2530" s="45" t="s">
        <v>58</v>
      </c>
      <c r="F2530" s="45" t="s">
        <v>104</v>
      </c>
      <c r="G2530" s="67" t="s">
        <v>2245</v>
      </c>
      <c r="H2530" s="64" t="s">
        <v>2176</v>
      </c>
    </row>
    <row r="2531" spans="1:8" s="21" customFormat="1" ht="28" x14ac:dyDescent="0.3">
      <c r="A2531" s="65" t="s">
        <v>2244</v>
      </c>
      <c r="B2531" s="45" t="s">
        <v>13</v>
      </c>
      <c r="C2531" s="46">
        <v>44291</v>
      </c>
      <c r="D2531" s="47" t="s">
        <v>59</v>
      </c>
      <c r="E2531" s="49" t="s">
        <v>91</v>
      </c>
      <c r="F2531" s="49" t="s">
        <v>90</v>
      </c>
      <c r="G2531" s="67" t="s">
        <v>2243</v>
      </c>
      <c r="H2531" s="64" t="s">
        <v>433</v>
      </c>
    </row>
    <row r="2532" spans="1:8" s="21" customFormat="1" ht="42.5" x14ac:dyDescent="0.3">
      <c r="A2532" s="65" t="s">
        <v>2242</v>
      </c>
      <c r="B2532" s="45" t="s">
        <v>13</v>
      </c>
      <c r="C2532" s="46">
        <v>44292</v>
      </c>
      <c r="D2532" s="47" t="s">
        <v>59</v>
      </c>
      <c r="E2532" s="49" t="s">
        <v>91</v>
      </c>
      <c r="F2532" s="49" t="s">
        <v>110</v>
      </c>
      <c r="G2532" s="67" t="s">
        <v>2241</v>
      </c>
      <c r="H2532" s="64" t="s">
        <v>1004</v>
      </c>
    </row>
    <row r="2533" spans="1:8" s="21" customFormat="1" ht="42" x14ac:dyDescent="0.3">
      <c r="A2533" s="65" t="s">
        <v>2240</v>
      </c>
      <c r="B2533" s="45" t="s">
        <v>13</v>
      </c>
      <c r="C2533" s="46">
        <v>44198</v>
      </c>
      <c r="D2533" s="47" t="s">
        <v>59</v>
      </c>
      <c r="E2533" s="49" t="s">
        <v>91</v>
      </c>
      <c r="F2533" s="49" t="s">
        <v>94</v>
      </c>
      <c r="G2533" s="67" t="s">
        <v>2239</v>
      </c>
      <c r="H2533" s="64" t="s">
        <v>1071</v>
      </c>
    </row>
    <row r="2534" spans="1:8" s="21" customFormat="1" ht="28" x14ac:dyDescent="0.3">
      <c r="A2534" s="65" t="s">
        <v>2238</v>
      </c>
      <c r="B2534" s="45" t="s">
        <v>13</v>
      </c>
      <c r="C2534" s="46">
        <v>44298</v>
      </c>
      <c r="D2534" s="47" t="s">
        <v>59</v>
      </c>
      <c r="E2534" s="45" t="s">
        <v>115</v>
      </c>
      <c r="F2534" s="55" t="s">
        <v>152</v>
      </c>
      <c r="G2534" s="67" t="s">
        <v>2237</v>
      </c>
      <c r="H2534" s="64" t="s">
        <v>2234</v>
      </c>
    </row>
    <row r="2535" spans="1:8" s="21" customFormat="1" ht="56" x14ac:dyDescent="0.3">
      <c r="A2535" s="65" t="s">
        <v>2236</v>
      </c>
      <c r="B2535" s="45" t="s">
        <v>13</v>
      </c>
      <c r="C2535" s="46">
        <v>44298</v>
      </c>
      <c r="D2535" s="47" t="s">
        <v>59</v>
      </c>
      <c r="E2535" s="45" t="s">
        <v>115</v>
      </c>
      <c r="F2535" s="45" t="s">
        <v>126</v>
      </c>
      <c r="G2535" s="67" t="s">
        <v>2235</v>
      </c>
      <c r="H2535" s="64" t="s">
        <v>2234</v>
      </c>
    </row>
    <row r="2536" spans="1:8" s="21" customFormat="1" ht="56" x14ac:dyDescent="0.3">
      <c r="A2536" s="65" t="s">
        <v>2233</v>
      </c>
      <c r="B2536" s="45" t="s">
        <v>13</v>
      </c>
      <c r="C2536" s="46">
        <v>44286</v>
      </c>
      <c r="D2536" s="47" t="s">
        <v>59</v>
      </c>
      <c r="E2536" s="45" t="s">
        <v>58</v>
      </c>
      <c r="F2536" s="45" t="s">
        <v>104</v>
      </c>
      <c r="G2536" s="67" t="s">
        <v>2232</v>
      </c>
      <c r="H2536" s="64" t="s">
        <v>1004</v>
      </c>
    </row>
    <row r="2537" spans="1:8" s="21" customFormat="1" ht="70" x14ac:dyDescent="0.3">
      <c r="A2537" s="65" t="s">
        <v>2231</v>
      </c>
      <c r="B2537" s="45" t="s">
        <v>13</v>
      </c>
      <c r="C2537" s="46">
        <v>44279</v>
      </c>
      <c r="D2537" s="47" t="s">
        <v>59</v>
      </c>
      <c r="E2537" s="45" t="s">
        <v>58</v>
      </c>
      <c r="F2537" s="45" t="s">
        <v>104</v>
      </c>
      <c r="G2537" s="67" t="s">
        <v>2230</v>
      </c>
      <c r="H2537" s="64" t="s">
        <v>1004</v>
      </c>
    </row>
    <row r="2538" spans="1:8" s="21" customFormat="1" ht="42" x14ac:dyDescent="0.3">
      <c r="A2538" s="65" t="s">
        <v>2229</v>
      </c>
      <c r="B2538" s="45" t="s">
        <v>13</v>
      </c>
      <c r="C2538" s="46">
        <v>44305</v>
      </c>
      <c r="D2538" s="47" t="s">
        <v>59</v>
      </c>
      <c r="E2538" s="49" t="s">
        <v>91</v>
      </c>
      <c r="F2538" s="49" t="s">
        <v>110</v>
      </c>
      <c r="G2538" s="67" t="s">
        <v>2228</v>
      </c>
      <c r="H2538" s="64" t="s">
        <v>1004</v>
      </c>
    </row>
    <row r="2539" spans="1:8" s="21" customFormat="1" ht="56.5" x14ac:dyDescent="0.3">
      <c r="A2539" s="65" t="s">
        <v>2227</v>
      </c>
      <c r="B2539" s="45" t="s">
        <v>13</v>
      </c>
      <c r="C2539" s="46">
        <v>44309</v>
      </c>
      <c r="D2539" s="47" t="s">
        <v>59</v>
      </c>
      <c r="E2539" s="45" t="s">
        <v>43</v>
      </c>
      <c r="F2539" s="45" t="s">
        <v>252</v>
      </c>
      <c r="G2539" s="67" t="s">
        <v>2226</v>
      </c>
      <c r="H2539" s="64" t="s">
        <v>2197</v>
      </c>
    </row>
    <row r="2540" spans="1:8" s="21" customFormat="1" ht="56" x14ac:dyDescent="0.3">
      <c r="A2540" s="65" t="s">
        <v>2225</v>
      </c>
      <c r="B2540" s="45" t="s">
        <v>13</v>
      </c>
      <c r="C2540" s="46">
        <v>44313</v>
      </c>
      <c r="D2540" s="47" t="s">
        <v>59</v>
      </c>
      <c r="E2540" s="49" t="s">
        <v>91</v>
      </c>
      <c r="F2540" s="49" t="s">
        <v>94</v>
      </c>
      <c r="G2540" s="67" t="s">
        <v>2224</v>
      </c>
      <c r="H2540" s="64" t="s">
        <v>1004</v>
      </c>
    </row>
    <row r="2541" spans="1:8" s="21" customFormat="1" ht="28" x14ac:dyDescent="0.3">
      <c r="A2541" s="65" t="s">
        <v>2223</v>
      </c>
      <c r="B2541" s="45" t="s">
        <v>13</v>
      </c>
      <c r="C2541" s="46">
        <v>44305</v>
      </c>
      <c r="D2541" s="47" t="s">
        <v>59</v>
      </c>
      <c r="E2541" s="49" t="s">
        <v>91</v>
      </c>
      <c r="F2541" s="49" t="s">
        <v>110</v>
      </c>
      <c r="G2541" s="67" t="s">
        <v>2222</v>
      </c>
      <c r="H2541" s="64" t="s">
        <v>1004</v>
      </c>
    </row>
    <row r="2542" spans="1:8" s="21" customFormat="1" ht="42" x14ac:dyDescent="0.3">
      <c r="A2542" s="65" t="s">
        <v>2221</v>
      </c>
      <c r="B2542" s="45" t="s">
        <v>13</v>
      </c>
      <c r="C2542" s="46">
        <v>44308</v>
      </c>
      <c r="D2542" s="47" t="s">
        <v>59</v>
      </c>
      <c r="E2542" s="45" t="s">
        <v>63</v>
      </c>
      <c r="F2542" s="45" t="s">
        <v>71</v>
      </c>
      <c r="G2542" s="67" t="s">
        <v>2220</v>
      </c>
      <c r="H2542" s="64" t="s">
        <v>1004</v>
      </c>
    </row>
    <row r="2543" spans="1:8" s="21" customFormat="1" ht="28" x14ac:dyDescent="0.3">
      <c r="A2543" s="65" t="s">
        <v>2219</v>
      </c>
      <c r="B2543" s="45" t="s">
        <v>13</v>
      </c>
      <c r="C2543" s="46">
        <v>44320</v>
      </c>
      <c r="D2543" s="47" t="s">
        <v>59</v>
      </c>
      <c r="E2543" s="49" t="s">
        <v>91</v>
      </c>
      <c r="F2543" s="49" t="s">
        <v>94</v>
      </c>
      <c r="G2543" s="67" t="s">
        <v>2218</v>
      </c>
      <c r="H2543" s="64" t="s">
        <v>1004</v>
      </c>
    </row>
    <row r="2544" spans="1:8" s="21" customFormat="1" ht="43" x14ac:dyDescent="0.3">
      <c r="A2544" s="65" t="s">
        <v>2217</v>
      </c>
      <c r="B2544" s="45" t="s">
        <v>13</v>
      </c>
      <c r="C2544" s="46">
        <v>44316</v>
      </c>
      <c r="D2544" s="47" t="s">
        <v>59</v>
      </c>
      <c r="E2544" s="45" t="s">
        <v>115</v>
      </c>
      <c r="F2544" s="45" t="s">
        <v>126</v>
      </c>
      <c r="G2544" s="67" t="s">
        <v>2216</v>
      </c>
      <c r="H2544" s="64" t="s">
        <v>1016</v>
      </c>
    </row>
    <row r="2545" spans="1:8" s="21" customFormat="1" ht="70" x14ac:dyDescent="0.3">
      <c r="A2545" s="65" t="s">
        <v>2215</v>
      </c>
      <c r="B2545" s="45" t="s">
        <v>13</v>
      </c>
      <c r="C2545" s="46">
        <v>44318</v>
      </c>
      <c r="D2545" s="47" t="s">
        <v>59</v>
      </c>
      <c r="E2545" s="45" t="s">
        <v>58</v>
      </c>
      <c r="F2545" s="45" t="s">
        <v>104</v>
      </c>
      <c r="G2545" s="67" t="s">
        <v>2214</v>
      </c>
      <c r="H2545" s="64" t="s">
        <v>995</v>
      </c>
    </row>
    <row r="2546" spans="1:8" s="21" customFormat="1" ht="28" x14ac:dyDescent="0.3">
      <c r="A2546" s="65" t="s">
        <v>2213</v>
      </c>
      <c r="B2546" s="45" t="s">
        <v>13</v>
      </c>
      <c r="C2546" s="46">
        <v>44326</v>
      </c>
      <c r="D2546" s="47" t="s">
        <v>59</v>
      </c>
      <c r="E2546" s="49" t="s">
        <v>91</v>
      </c>
      <c r="F2546" s="49" t="s">
        <v>94</v>
      </c>
      <c r="G2546" s="67" t="s">
        <v>2212</v>
      </c>
      <c r="H2546" s="64" t="s">
        <v>1004</v>
      </c>
    </row>
    <row r="2547" spans="1:8" s="21" customFormat="1" ht="28" x14ac:dyDescent="0.3">
      <c r="A2547" s="65" t="s">
        <v>2211</v>
      </c>
      <c r="B2547" s="45" t="s">
        <v>13</v>
      </c>
      <c r="C2547" s="46">
        <v>44322</v>
      </c>
      <c r="D2547" s="47" t="s">
        <v>59</v>
      </c>
      <c r="E2547" s="49" t="s">
        <v>91</v>
      </c>
      <c r="F2547" s="49" t="s">
        <v>94</v>
      </c>
      <c r="G2547" s="67" t="s">
        <v>2210</v>
      </c>
      <c r="H2547" s="64" t="s">
        <v>1004</v>
      </c>
    </row>
    <row r="2548" spans="1:8" s="21" customFormat="1" ht="42" x14ac:dyDescent="0.3">
      <c r="A2548" s="65" t="s">
        <v>2209</v>
      </c>
      <c r="B2548" s="45" t="s">
        <v>13</v>
      </c>
      <c r="C2548" s="46">
        <v>44326</v>
      </c>
      <c r="D2548" s="47" t="s">
        <v>59</v>
      </c>
      <c r="E2548" s="49" t="s">
        <v>91</v>
      </c>
      <c r="F2548" s="49" t="s">
        <v>94</v>
      </c>
      <c r="G2548" s="67" t="s">
        <v>2208</v>
      </c>
      <c r="H2548" s="64" t="s">
        <v>1004</v>
      </c>
    </row>
    <row r="2549" spans="1:8" s="21" customFormat="1" ht="28" x14ac:dyDescent="0.3">
      <c r="A2549" s="65" t="s">
        <v>2207</v>
      </c>
      <c r="B2549" s="45" t="s">
        <v>13</v>
      </c>
      <c r="C2549" s="46">
        <v>44328</v>
      </c>
      <c r="D2549" s="47" t="s">
        <v>59</v>
      </c>
      <c r="E2549" s="49" t="s">
        <v>91</v>
      </c>
      <c r="F2549" s="49" t="s">
        <v>94</v>
      </c>
      <c r="G2549" s="67" t="s">
        <v>2206</v>
      </c>
      <c r="H2549" s="64" t="s">
        <v>1004</v>
      </c>
    </row>
    <row r="2550" spans="1:8" s="21" customFormat="1" ht="28" x14ac:dyDescent="0.3">
      <c r="A2550" s="65" t="s">
        <v>2205</v>
      </c>
      <c r="B2550" s="45" t="s">
        <v>13</v>
      </c>
      <c r="C2550" s="46">
        <v>44330</v>
      </c>
      <c r="D2550" s="47" t="s">
        <v>59</v>
      </c>
      <c r="E2550" s="49" t="s">
        <v>91</v>
      </c>
      <c r="F2550" s="49" t="s">
        <v>94</v>
      </c>
      <c r="G2550" s="67" t="s">
        <v>2204</v>
      </c>
      <c r="H2550" s="64" t="s">
        <v>1004</v>
      </c>
    </row>
    <row r="2551" spans="1:8" s="21" customFormat="1" ht="28" x14ac:dyDescent="0.3">
      <c r="A2551" s="65" t="s">
        <v>2203</v>
      </c>
      <c r="B2551" s="45" t="s">
        <v>13</v>
      </c>
      <c r="C2551" s="46">
        <v>44331</v>
      </c>
      <c r="D2551" s="47" t="s">
        <v>59</v>
      </c>
      <c r="E2551" s="49" t="s">
        <v>91</v>
      </c>
      <c r="F2551" s="49" t="s">
        <v>94</v>
      </c>
      <c r="G2551" s="67" t="s">
        <v>2202</v>
      </c>
      <c r="H2551" s="64" t="s">
        <v>1004</v>
      </c>
    </row>
    <row r="2552" spans="1:8" s="21" customFormat="1" ht="28" x14ac:dyDescent="0.3">
      <c r="A2552" s="65" t="s">
        <v>2201</v>
      </c>
      <c r="B2552" s="45" t="s">
        <v>13</v>
      </c>
      <c r="C2552" s="46">
        <v>44332</v>
      </c>
      <c r="D2552" s="47" t="s">
        <v>59</v>
      </c>
      <c r="E2552" s="49" t="s">
        <v>91</v>
      </c>
      <c r="F2552" s="49" t="s">
        <v>94</v>
      </c>
      <c r="G2552" s="67" t="s">
        <v>2200</v>
      </c>
      <c r="H2552" s="64" t="s">
        <v>1004</v>
      </c>
    </row>
    <row r="2553" spans="1:8" s="21" customFormat="1" ht="56.5" x14ac:dyDescent="0.3">
      <c r="A2553" s="65" t="s">
        <v>2199</v>
      </c>
      <c r="B2553" s="45" t="s">
        <v>13</v>
      </c>
      <c r="C2553" s="46">
        <v>44334</v>
      </c>
      <c r="D2553" s="47" t="s">
        <v>59</v>
      </c>
      <c r="E2553" s="45" t="s">
        <v>68</v>
      </c>
      <c r="F2553" s="45" t="s">
        <v>67</v>
      </c>
      <c r="G2553" s="67" t="s">
        <v>2198</v>
      </c>
      <c r="H2553" s="64" t="s">
        <v>2197</v>
      </c>
    </row>
    <row r="2554" spans="1:8" s="21" customFormat="1" ht="28" x14ac:dyDescent="0.3">
      <c r="A2554" s="65" t="s">
        <v>2196</v>
      </c>
      <c r="B2554" s="45" t="s">
        <v>13</v>
      </c>
      <c r="C2554" s="46">
        <v>44313</v>
      </c>
      <c r="D2554" s="47" t="s">
        <v>59</v>
      </c>
      <c r="E2554" s="49" t="s">
        <v>91</v>
      </c>
      <c r="F2554" s="49" t="s">
        <v>94</v>
      </c>
      <c r="G2554" s="67" t="s">
        <v>2195</v>
      </c>
      <c r="H2554" s="64" t="s">
        <v>1004</v>
      </c>
    </row>
    <row r="2555" spans="1:8" s="21" customFormat="1" ht="42" x14ac:dyDescent="0.3">
      <c r="A2555" s="65" t="s">
        <v>2194</v>
      </c>
      <c r="B2555" s="45" t="s">
        <v>13</v>
      </c>
      <c r="C2555" s="46">
        <v>44328</v>
      </c>
      <c r="D2555" s="47" t="s">
        <v>59</v>
      </c>
      <c r="E2555" s="49" t="s">
        <v>91</v>
      </c>
      <c r="F2555" s="49" t="s">
        <v>110</v>
      </c>
      <c r="G2555" s="67" t="s">
        <v>2193</v>
      </c>
      <c r="H2555" s="64" t="s">
        <v>433</v>
      </c>
    </row>
    <row r="2556" spans="1:8" s="21" customFormat="1" ht="56" x14ac:dyDescent="0.3">
      <c r="A2556" s="65" t="s">
        <v>2192</v>
      </c>
      <c r="B2556" s="45" t="s">
        <v>13</v>
      </c>
      <c r="C2556" s="46">
        <v>44328</v>
      </c>
      <c r="D2556" s="47" t="s">
        <v>59</v>
      </c>
      <c r="E2556" s="45" t="s">
        <v>58</v>
      </c>
      <c r="F2556" s="45" t="s">
        <v>213</v>
      </c>
      <c r="G2556" s="67" t="s">
        <v>2191</v>
      </c>
      <c r="H2556" s="64" t="s">
        <v>1004</v>
      </c>
    </row>
    <row r="2557" spans="1:8" s="21" customFormat="1" ht="42.5" x14ac:dyDescent="0.3">
      <c r="A2557" s="65" t="s">
        <v>2190</v>
      </c>
      <c r="B2557" s="45" t="s">
        <v>13</v>
      </c>
      <c r="C2557" s="46">
        <v>44336</v>
      </c>
      <c r="D2557" s="47" t="s">
        <v>59</v>
      </c>
      <c r="E2557" s="45" t="s">
        <v>58</v>
      </c>
      <c r="F2557" s="45" t="s">
        <v>213</v>
      </c>
      <c r="G2557" s="67" t="s">
        <v>2189</v>
      </c>
      <c r="H2557" s="64" t="s">
        <v>1004</v>
      </c>
    </row>
    <row r="2558" spans="1:8" s="21" customFormat="1" ht="42" x14ac:dyDescent="0.3">
      <c r="A2558" s="65" t="s">
        <v>2188</v>
      </c>
      <c r="B2558" s="45" t="s">
        <v>13</v>
      </c>
      <c r="C2558" s="46">
        <v>44336</v>
      </c>
      <c r="D2558" s="47" t="s">
        <v>59</v>
      </c>
      <c r="E2558" s="49" t="s">
        <v>91</v>
      </c>
      <c r="F2558" s="49" t="s">
        <v>94</v>
      </c>
      <c r="G2558" s="67" t="s">
        <v>2187</v>
      </c>
      <c r="H2558" s="64" t="s">
        <v>1071</v>
      </c>
    </row>
    <row r="2559" spans="1:8" s="21" customFormat="1" ht="42" x14ac:dyDescent="0.3">
      <c r="A2559" s="65" t="s">
        <v>2186</v>
      </c>
      <c r="B2559" s="45" t="s">
        <v>13</v>
      </c>
      <c r="C2559" s="46">
        <v>44273</v>
      </c>
      <c r="D2559" s="47" t="s">
        <v>59</v>
      </c>
      <c r="E2559" s="49" t="s">
        <v>91</v>
      </c>
      <c r="F2559" s="49" t="s">
        <v>94</v>
      </c>
      <c r="G2559" s="67" t="s">
        <v>2185</v>
      </c>
      <c r="H2559" s="64" t="s">
        <v>1071</v>
      </c>
    </row>
    <row r="2560" spans="1:8" s="21" customFormat="1" ht="42" x14ac:dyDescent="0.3">
      <c r="A2560" s="65" t="s">
        <v>2184</v>
      </c>
      <c r="B2560" s="45" t="s">
        <v>13</v>
      </c>
      <c r="C2560" s="46">
        <v>44198</v>
      </c>
      <c r="D2560" s="47" t="s">
        <v>59</v>
      </c>
      <c r="E2560" s="49" t="s">
        <v>91</v>
      </c>
      <c r="F2560" s="49" t="s">
        <v>94</v>
      </c>
      <c r="G2560" s="67" t="s">
        <v>2183</v>
      </c>
      <c r="H2560" s="64" t="s">
        <v>1071</v>
      </c>
    </row>
    <row r="2561" spans="1:8" s="21" customFormat="1" ht="56" x14ac:dyDescent="0.3">
      <c r="A2561" s="65" t="s">
        <v>2182</v>
      </c>
      <c r="B2561" s="45" t="s">
        <v>13</v>
      </c>
      <c r="C2561" s="46">
        <v>44305</v>
      </c>
      <c r="D2561" s="47" t="s">
        <v>59</v>
      </c>
      <c r="E2561" s="49" t="s">
        <v>91</v>
      </c>
      <c r="F2561" s="49" t="s">
        <v>94</v>
      </c>
      <c r="G2561" s="67" t="s">
        <v>2181</v>
      </c>
      <c r="H2561" s="64" t="s">
        <v>1004</v>
      </c>
    </row>
    <row r="2562" spans="1:8" s="21" customFormat="1" ht="42" x14ac:dyDescent="0.3">
      <c r="A2562" s="65" t="s">
        <v>2180</v>
      </c>
      <c r="B2562" s="45" t="s">
        <v>13</v>
      </c>
      <c r="C2562" s="46">
        <v>44284</v>
      </c>
      <c r="D2562" s="47" t="s">
        <v>59</v>
      </c>
      <c r="E2562" s="45" t="s">
        <v>68</v>
      </c>
      <c r="F2562" s="45" t="s">
        <v>118</v>
      </c>
      <c r="G2562" s="67" t="s">
        <v>2179</v>
      </c>
      <c r="H2562" s="64" t="s">
        <v>1004</v>
      </c>
    </row>
    <row r="2563" spans="1:8" s="21" customFormat="1" ht="42" x14ac:dyDescent="0.3">
      <c r="A2563" s="65" t="s">
        <v>2178</v>
      </c>
      <c r="B2563" s="45" t="s">
        <v>13</v>
      </c>
      <c r="C2563" s="46">
        <v>44266</v>
      </c>
      <c r="D2563" s="47" t="s">
        <v>59</v>
      </c>
      <c r="E2563" s="45" t="s">
        <v>50</v>
      </c>
      <c r="F2563" s="45" t="s">
        <v>49</v>
      </c>
      <c r="G2563" s="67" t="s">
        <v>2177</v>
      </c>
      <c r="H2563" s="64" t="s">
        <v>2176</v>
      </c>
    </row>
    <row r="2564" spans="1:8" s="21" customFormat="1" ht="42" x14ac:dyDescent="0.3">
      <c r="A2564" s="65" t="s">
        <v>2175</v>
      </c>
      <c r="B2564" s="45" t="s">
        <v>13</v>
      </c>
      <c r="C2564" s="46">
        <v>44284</v>
      </c>
      <c r="D2564" s="47" t="s">
        <v>59</v>
      </c>
      <c r="E2564" s="49" t="s">
        <v>91</v>
      </c>
      <c r="F2564" s="49" t="s">
        <v>94</v>
      </c>
      <c r="G2564" s="67" t="s">
        <v>2174</v>
      </c>
      <c r="H2564" s="64" t="s">
        <v>1004</v>
      </c>
    </row>
    <row r="2565" spans="1:8" s="21" customFormat="1" ht="42" x14ac:dyDescent="0.3">
      <c r="A2565" s="65" t="s">
        <v>2173</v>
      </c>
      <c r="B2565" s="45" t="s">
        <v>13</v>
      </c>
      <c r="C2565" s="46">
        <v>44263</v>
      </c>
      <c r="D2565" s="47" t="s">
        <v>59</v>
      </c>
      <c r="E2565" s="49" t="s">
        <v>91</v>
      </c>
      <c r="F2565" s="49" t="s">
        <v>94</v>
      </c>
      <c r="G2565" s="67" t="s">
        <v>2172</v>
      </c>
      <c r="H2565" s="64" t="s">
        <v>1004</v>
      </c>
    </row>
    <row r="2566" spans="1:8" s="21" customFormat="1" ht="28" x14ac:dyDescent="0.3">
      <c r="A2566" s="65" t="s">
        <v>2171</v>
      </c>
      <c r="B2566" s="45" t="s">
        <v>13</v>
      </c>
      <c r="C2566" s="46">
        <v>44266</v>
      </c>
      <c r="D2566" s="47" t="s">
        <v>59</v>
      </c>
      <c r="E2566" s="49" t="s">
        <v>91</v>
      </c>
      <c r="F2566" s="49" t="s">
        <v>94</v>
      </c>
      <c r="G2566" s="67" t="s">
        <v>2170</v>
      </c>
      <c r="H2566" s="64" t="s">
        <v>1004</v>
      </c>
    </row>
    <row r="2567" spans="1:8" s="21" customFormat="1" ht="56" x14ac:dyDescent="0.3">
      <c r="A2567" s="65" t="s">
        <v>2169</v>
      </c>
      <c r="B2567" s="45" t="s">
        <v>13</v>
      </c>
      <c r="C2567" s="46">
        <v>44270</v>
      </c>
      <c r="D2567" s="47" t="s">
        <v>59</v>
      </c>
      <c r="E2567" s="49" t="s">
        <v>91</v>
      </c>
      <c r="F2567" s="49" t="s">
        <v>94</v>
      </c>
      <c r="G2567" s="67" t="s">
        <v>2168</v>
      </c>
      <c r="H2567" s="64" t="s">
        <v>433</v>
      </c>
    </row>
    <row r="2568" spans="1:8" s="21" customFormat="1" ht="56" x14ac:dyDescent="0.3">
      <c r="A2568" s="65" t="s">
        <v>2167</v>
      </c>
      <c r="B2568" s="45" t="s">
        <v>13</v>
      </c>
      <c r="C2568" s="46">
        <v>44277</v>
      </c>
      <c r="D2568" s="47" t="s">
        <v>59</v>
      </c>
      <c r="E2568" s="49" t="s">
        <v>91</v>
      </c>
      <c r="F2568" s="49" t="s">
        <v>94</v>
      </c>
      <c r="G2568" s="67" t="s">
        <v>2166</v>
      </c>
      <c r="H2568" s="64" t="s">
        <v>433</v>
      </c>
    </row>
    <row r="2569" spans="1:8" s="21" customFormat="1" ht="42" x14ac:dyDescent="0.3">
      <c r="A2569" s="65" t="s">
        <v>2165</v>
      </c>
      <c r="B2569" s="45" t="s">
        <v>13</v>
      </c>
      <c r="C2569" s="46">
        <v>44275</v>
      </c>
      <c r="D2569" s="47" t="s">
        <v>59</v>
      </c>
      <c r="E2569" s="49" t="s">
        <v>91</v>
      </c>
      <c r="F2569" s="49" t="s">
        <v>94</v>
      </c>
      <c r="G2569" s="67" t="s">
        <v>2164</v>
      </c>
      <c r="H2569" s="64" t="s">
        <v>433</v>
      </c>
    </row>
    <row r="2570" spans="1:8" s="21" customFormat="1" ht="42" x14ac:dyDescent="0.3">
      <c r="A2570" s="65" t="s">
        <v>2163</v>
      </c>
      <c r="B2570" s="45" t="s">
        <v>13</v>
      </c>
      <c r="C2570" s="46">
        <v>44287</v>
      </c>
      <c r="D2570" s="47" t="s">
        <v>59</v>
      </c>
      <c r="E2570" s="49" t="s">
        <v>91</v>
      </c>
      <c r="F2570" s="49" t="s">
        <v>94</v>
      </c>
      <c r="G2570" s="67" t="s">
        <v>2162</v>
      </c>
      <c r="H2570" s="64" t="s">
        <v>433</v>
      </c>
    </row>
    <row r="2571" spans="1:8" s="21" customFormat="1" ht="42" x14ac:dyDescent="0.3">
      <c r="A2571" s="65" t="s">
        <v>2161</v>
      </c>
      <c r="B2571" s="45" t="s">
        <v>13</v>
      </c>
      <c r="C2571" s="46">
        <v>44289</v>
      </c>
      <c r="D2571" s="47" t="s">
        <v>59</v>
      </c>
      <c r="E2571" s="49" t="s">
        <v>91</v>
      </c>
      <c r="F2571" s="49" t="s">
        <v>94</v>
      </c>
      <c r="G2571" s="67" t="s">
        <v>2160</v>
      </c>
      <c r="H2571" s="64" t="s">
        <v>1004</v>
      </c>
    </row>
    <row r="2572" spans="1:8" s="21" customFormat="1" ht="28" x14ac:dyDescent="0.3">
      <c r="A2572" s="65" t="s">
        <v>2159</v>
      </c>
      <c r="B2572" s="45" t="s">
        <v>13</v>
      </c>
      <c r="C2572" s="46">
        <v>44292</v>
      </c>
      <c r="D2572" s="47" t="s">
        <v>59</v>
      </c>
      <c r="E2572" s="49" t="s">
        <v>91</v>
      </c>
      <c r="F2572" s="49" t="s">
        <v>94</v>
      </c>
      <c r="G2572" s="67" t="s">
        <v>2158</v>
      </c>
      <c r="H2572" s="64" t="s">
        <v>1004</v>
      </c>
    </row>
    <row r="2573" spans="1:8" s="21" customFormat="1" ht="28" x14ac:dyDescent="0.3">
      <c r="A2573" s="65" t="s">
        <v>2157</v>
      </c>
      <c r="B2573" s="45" t="s">
        <v>13</v>
      </c>
      <c r="C2573" s="46">
        <v>44293</v>
      </c>
      <c r="D2573" s="47" t="s">
        <v>59</v>
      </c>
      <c r="E2573" s="49" t="s">
        <v>91</v>
      </c>
      <c r="F2573" s="49" t="s">
        <v>94</v>
      </c>
      <c r="G2573" s="67" t="s">
        <v>2156</v>
      </c>
      <c r="H2573" s="64" t="s">
        <v>1004</v>
      </c>
    </row>
    <row r="2574" spans="1:8" s="21" customFormat="1" ht="28" x14ac:dyDescent="0.3">
      <c r="A2574" s="65" t="s">
        <v>2155</v>
      </c>
      <c r="B2574" s="45" t="s">
        <v>13</v>
      </c>
      <c r="C2574" s="46">
        <v>44296</v>
      </c>
      <c r="D2574" s="47" t="s">
        <v>59</v>
      </c>
      <c r="E2574" s="49" t="s">
        <v>91</v>
      </c>
      <c r="F2574" s="49" t="s">
        <v>94</v>
      </c>
      <c r="G2574" s="67" t="s">
        <v>2154</v>
      </c>
      <c r="H2574" s="64" t="s">
        <v>433</v>
      </c>
    </row>
    <row r="2575" spans="1:8" s="21" customFormat="1" ht="28" x14ac:dyDescent="0.3">
      <c r="A2575" s="65" t="s">
        <v>2153</v>
      </c>
      <c r="B2575" s="45" t="s">
        <v>13</v>
      </c>
      <c r="C2575" s="46">
        <v>44298</v>
      </c>
      <c r="D2575" s="47" t="s">
        <v>59</v>
      </c>
      <c r="E2575" s="49" t="s">
        <v>91</v>
      </c>
      <c r="F2575" s="49" t="s">
        <v>94</v>
      </c>
      <c r="G2575" s="67" t="s">
        <v>2152</v>
      </c>
      <c r="H2575" s="64" t="s">
        <v>1004</v>
      </c>
    </row>
    <row r="2576" spans="1:8" s="21" customFormat="1" ht="28" x14ac:dyDescent="0.3">
      <c r="A2576" s="65" t="s">
        <v>2151</v>
      </c>
      <c r="B2576" s="45" t="s">
        <v>13</v>
      </c>
      <c r="C2576" s="46">
        <v>44300</v>
      </c>
      <c r="D2576" s="47" t="s">
        <v>59</v>
      </c>
      <c r="E2576" s="49" t="s">
        <v>91</v>
      </c>
      <c r="F2576" s="49" t="s">
        <v>94</v>
      </c>
      <c r="G2576" s="67" t="s">
        <v>2150</v>
      </c>
      <c r="H2576" s="64" t="s">
        <v>1004</v>
      </c>
    </row>
    <row r="2577" spans="1:8" s="21" customFormat="1" ht="28" x14ac:dyDescent="0.3">
      <c r="A2577" s="65" t="s">
        <v>2149</v>
      </c>
      <c r="B2577" s="45" t="s">
        <v>13</v>
      </c>
      <c r="C2577" s="46">
        <v>44304</v>
      </c>
      <c r="D2577" s="47" t="s">
        <v>59</v>
      </c>
      <c r="E2577" s="49" t="s">
        <v>91</v>
      </c>
      <c r="F2577" s="49" t="s">
        <v>94</v>
      </c>
      <c r="G2577" s="67" t="s">
        <v>2148</v>
      </c>
      <c r="H2577" s="64" t="s">
        <v>1004</v>
      </c>
    </row>
    <row r="2578" spans="1:8" s="21" customFormat="1" ht="28" x14ac:dyDescent="0.3">
      <c r="A2578" s="65" t="s">
        <v>2147</v>
      </c>
      <c r="B2578" s="45" t="s">
        <v>13</v>
      </c>
      <c r="C2578" s="46">
        <v>44309</v>
      </c>
      <c r="D2578" s="47" t="s">
        <v>59</v>
      </c>
      <c r="E2578" s="49" t="s">
        <v>91</v>
      </c>
      <c r="F2578" s="49" t="s">
        <v>94</v>
      </c>
      <c r="G2578" s="67" t="s">
        <v>2146</v>
      </c>
      <c r="H2578" s="64" t="s">
        <v>433</v>
      </c>
    </row>
    <row r="2579" spans="1:8" s="21" customFormat="1" ht="28" x14ac:dyDescent="0.3">
      <c r="A2579" s="65" t="s">
        <v>2145</v>
      </c>
      <c r="B2579" s="45" t="s">
        <v>13</v>
      </c>
      <c r="C2579" s="46">
        <v>44314</v>
      </c>
      <c r="D2579" s="47" t="s">
        <v>59</v>
      </c>
      <c r="E2579" s="49" t="s">
        <v>91</v>
      </c>
      <c r="F2579" s="49" t="s">
        <v>94</v>
      </c>
      <c r="G2579" s="67" t="s">
        <v>2144</v>
      </c>
      <c r="H2579" s="64" t="s">
        <v>1004</v>
      </c>
    </row>
    <row r="2580" spans="1:8" s="21" customFormat="1" ht="28" x14ac:dyDescent="0.3">
      <c r="A2580" s="65" t="s">
        <v>2143</v>
      </c>
      <c r="B2580" s="45" t="s">
        <v>13</v>
      </c>
      <c r="C2580" s="50">
        <v>44316</v>
      </c>
      <c r="D2580" s="47" t="s">
        <v>59</v>
      </c>
      <c r="E2580" s="49" t="s">
        <v>91</v>
      </c>
      <c r="F2580" s="49" t="s">
        <v>94</v>
      </c>
      <c r="G2580" s="67" t="s">
        <v>2142</v>
      </c>
      <c r="H2580" s="64" t="s">
        <v>1004</v>
      </c>
    </row>
    <row r="2581" spans="1:8" s="21" customFormat="1" ht="28" x14ac:dyDescent="0.3">
      <c r="A2581" s="65" t="s">
        <v>2141</v>
      </c>
      <c r="B2581" s="45" t="s">
        <v>13</v>
      </c>
      <c r="C2581" s="50">
        <v>44318</v>
      </c>
      <c r="D2581" s="47" t="s">
        <v>59</v>
      </c>
      <c r="E2581" s="49" t="s">
        <v>91</v>
      </c>
      <c r="F2581" s="49" t="s">
        <v>94</v>
      </c>
      <c r="G2581" s="67" t="s">
        <v>2140</v>
      </c>
      <c r="H2581" s="64" t="s">
        <v>1004</v>
      </c>
    </row>
    <row r="2582" spans="1:8" s="21" customFormat="1" ht="28" x14ac:dyDescent="0.3">
      <c r="A2582" s="65" t="s">
        <v>2139</v>
      </c>
      <c r="B2582" s="45" t="s">
        <v>13</v>
      </c>
      <c r="C2582" s="50">
        <v>44320</v>
      </c>
      <c r="D2582" s="47" t="s">
        <v>59</v>
      </c>
      <c r="E2582" s="49" t="s">
        <v>91</v>
      </c>
      <c r="F2582" s="49" t="s">
        <v>94</v>
      </c>
      <c r="G2582" s="67" t="s">
        <v>2138</v>
      </c>
      <c r="H2582" s="64" t="s">
        <v>1004</v>
      </c>
    </row>
    <row r="2583" spans="1:8" s="21" customFormat="1" ht="42" x14ac:dyDescent="0.3">
      <c r="A2583" s="65" t="s">
        <v>2137</v>
      </c>
      <c r="B2583" s="45" t="s">
        <v>13</v>
      </c>
      <c r="C2583" s="50">
        <v>44305</v>
      </c>
      <c r="D2583" s="47" t="s">
        <v>59</v>
      </c>
      <c r="E2583" s="45" t="s">
        <v>58</v>
      </c>
      <c r="F2583" s="45" t="s">
        <v>57</v>
      </c>
      <c r="G2583" s="67" t="s">
        <v>2136</v>
      </c>
      <c r="H2583" s="64" t="s">
        <v>1011</v>
      </c>
    </row>
    <row r="2584" spans="1:8" s="21" customFormat="1" ht="42" x14ac:dyDescent="0.3">
      <c r="A2584" s="65" t="s">
        <v>2135</v>
      </c>
      <c r="B2584" s="45" t="s">
        <v>962</v>
      </c>
      <c r="C2584" s="50">
        <v>44280</v>
      </c>
      <c r="D2584" s="47" t="s">
        <v>59</v>
      </c>
      <c r="E2584" s="45" t="s">
        <v>58</v>
      </c>
      <c r="F2584" s="45" t="s">
        <v>57</v>
      </c>
      <c r="G2584" s="67" t="s">
        <v>2134</v>
      </c>
      <c r="H2584" s="64" t="s">
        <v>2107</v>
      </c>
    </row>
    <row r="2585" spans="1:8" s="21" customFormat="1" ht="42" x14ac:dyDescent="0.3">
      <c r="A2585" s="65" t="s">
        <v>2133</v>
      </c>
      <c r="B2585" s="45" t="s">
        <v>962</v>
      </c>
      <c r="C2585" s="50">
        <v>44281</v>
      </c>
      <c r="D2585" s="47" t="s">
        <v>59</v>
      </c>
      <c r="E2585" s="49" t="s">
        <v>91</v>
      </c>
      <c r="F2585" s="49" t="s">
        <v>988</v>
      </c>
      <c r="G2585" s="67" t="s">
        <v>2132</v>
      </c>
      <c r="H2585" s="64" t="s">
        <v>2131</v>
      </c>
    </row>
    <row r="2586" spans="1:8" s="21" customFormat="1" ht="42" x14ac:dyDescent="0.3">
      <c r="A2586" s="65" t="s">
        <v>2130</v>
      </c>
      <c r="B2586" s="45" t="s">
        <v>962</v>
      </c>
      <c r="C2586" s="50">
        <v>44287</v>
      </c>
      <c r="D2586" s="47" t="s">
        <v>59</v>
      </c>
      <c r="E2586" s="45" t="s">
        <v>115</v>
      </c>
      <c r="F2586" s="45" t="s">
        <v>42</v>
      </c>
      <c r="G2586" s="67" t="s">
        <v>2129</v>
      </c>
      <c r="H2586" s="64" t="s">
        <v>960</v>
      </c>
    </row>
    <row r="2587" spans="1:8" s="21" customFormat="1" ht="28" x14ac:dyDescent="0.3">
      <c r="A2587" s="65" t="s">
        <v>2128</v>
      </c>
      <c r="B2587" s="45" t="s">
        <v>962</v>
      </c>
      <c r="C2587" s="50">
        <v>44284</v>
      </c>
      <c r="D2587" s="47" t="s">
        <v>59</v>
      </c>
      <c r="E2587" s="49" t="s">
        <v>91</v>
      </c>
      <c r="F2587" s="49" t="s">
        <v>988</v>
      </c>
      <c r="G2587" s="67" t="s">
        <v>2127</v>
      </c>
      <c r="H2587" s="64" t="s">
        <v>2110</v>
      </c>
    </row>
    <row r="2588" spans="1:8" s="21" customFormat="1" ht="42" x14ac:dyDescent="0.3">
      <c r="A2588" s="65" t="s">
        <v>2126</v>
      </c>
      <c r="B2588" s="45" t="s">
        <v>962</v>
      </c>
      <c r="C2588" s="50">
        <v>44287</v>
      </c>
      <c r="D2588" s="47" t="s">
        <v>59</v>
      </c>
      <c r="E2588" s="45" t="s">
        <v>115</v>
      </c>
      <c r="F2588" s="55" t="s">
        <v>152</v>
      </c>
      <c r="G2588" s="67" t="s">
        <v>2125</v>
      </c>
      <c r="H2588" s="64" t="s">
        <v>960</v>
      </c>
    </row>
    <row r="2589" spans="1:8" s="21" customFormat="1" ht="42" x14ac:dyDescent="0.3">
      <c r="A2589" s="65" t="s">
        <v>2124</v>
      </c>
      <c r="B2589" s="45" t="s">
        <v>962</v>
      </c>
      <c r="C2589" s="50">
        <v>44301</v>
      </c>
      <c r="D2589" s="47" t="s">
        <v>59</v>
      </c>
      <c r="E2589" s="45" t="s">
        <v>115</v>
      </c>
      <c r="F2589" s="45" t="s">
        <v>42</v>
      </c>
      <c r="G2589" s="67" t="s">
        <v>2123</v>
      </c>
      <c r="H2589" s="64" t="s">
        <v>960</v>
      </c>
    </row>
    <row r="2590" spans="1:8" s="21" customFormat="1" ht="42" x14ac:dyDescent="0.3">
      <c r="A2590" s="65" t="s">
        <v>2122</v>
      </c>
      <c r="B2590" s="45" t="s">
        <v>962</v>
      </c>
      <c r="C2590" s="50">
        <v>44302</v>
      </c>
      <c r="D2590" s="47" t="s">
        <v>59</v>
      </c>
      <c r="E2590" s="45" t="s">
        <v>115</v>
      </c>
      <c r="F2590" s="45" t="s">
        <v>42</v>
      </c>
      <c r="G2590" s="67" t="s">
        <v>2121</v>
      </c>
      <c r="H2590" s="64" t="s">
        <v>960</v>
      </c>
    </row>
    <row r="2591" spans="1:8" s="21" customFormat="1" ht="70" x14ac:dyDescent="0.3">
      <c r="A2591" s="65" t="s">
        <v>2120</v>
      </c>
      <c r="B2591" s="45" t="s">
        <v>962</v>
      </c>
      <c r="C2591" s="50">
        <v>44308</v>
      </c>
      <c r="D2591" s="47" t="s">
        <v>59</v>
      </c>
      <c r="E2591" s="45" t="s">
        <v>43</v>
      </c>
      <c r="F2591" s="45" t="s">
        <v>252</v>
      </c>
      <c r="G2591" s="67" t="s">
        <v>2119</v>
      </c>
      <c r="H2591" s="64" t="s">
        <v>96</v>
      </c>
    </row>
    <row r="2592" spans="1:8" s="21" customFormat="1" ht="56" x14ac:dyDescent="0.3">
      <c r="A2592" s="65" t="s">
        <v>2118</v>
      </c>
      <c r="B2592" s="45" t="s">
        <v>962</v>
      </c>
      <c r="C2592" s="50">
        <v>44314</v>
      </c>
      <c r="D2592" s="47" t="s">
        <v>59</v>
      </c>
      <c r="E2592" s="45" t="s">
        <v>58</v>
      </c>
      <c r="F2592" s="45" t="s">
        <v>57</v>
      </c>
      <c r="G2592" s="67" t="s">
        <v>2117</v>
      </c>
      <c r="H2592" s="64" t="s">
        <v>96</v>
      </c>
    </row>
    <row r="2593" spans="1:8" s="21" customFormat="1" ht="42" x14ac:dyDescent="0.3">
      <c r="A2593" s="65" t="s">
        <v>2116</v>
      </c>
      <c r="B2593" s="45" t="s">
        <v>962</v>
      </c>
      <c r="C2593" s="50">
        <v>44309</v>
      </c>
      <c r="D2593" s="47" t="s">
        <v>59</v>
      </c>
      <c r="E2593" s="49" t="s">
        <v>91</v>
      </c>
      <c r="F2593" s="49" t="s">
        <v>1144</v>
      </c>
      <c r="G2593" s="67" t="s">
        <v>2115</v>
      </c>
      <c r="H2593" s="64" t="s">
        <v>96</v>
      </c>
    </row>
    <row r="2594" spans="1:8" s="21" customFormat="1" ht="28" x14ac:dyDescent="0.3">
      <c r="A2594" s="65" t="s">
        <v>2114</v>
      </c>
      <c r="B2594" s="45" t="s">
        <v>962</v>
      </c>
      <c r="C2594" s="50">
        <v>44321</v>
      </c>
      <c r="D2594" s="47" t="s">
        <v>59</v>
      </c>
      <c r="E2594" s="49" t="s">
        <v>91</v>
      </c>
      <c r="F2594" s="49" t="s">
        <v>988</v>
      </c>
      <c r="G2594" s="67" t="s">
        <v>2113</v>
      </c>
      <c r="H2594" s="64" t="s">
        <v>986</v>
      </c>
    </row>
    <row r="2595" spans="1:8" s="21" customFormat="1" ht="42" x14ac:dyDescent="0.3">
      <c r="A2595" s="65" t="s">
        <v>2112</v>
      </c>
      <c r="B2595" s="45" t="s">
        <v>962</v>
      </c>
      <c r="C2595" s="50">
        <v>44319</v>
      </c>
      <c r="D2595" s="47" t="s">
        <v>59</v>
      </c>
      <c r="E2595" s="49" t="s">
        <v>91</v>
      </c>
      <c r="F2595" s="49" t="s">
        <v>988</v>
      </c>
      <c r="G2595" s="67" t="s">
        <v>2111</v>
      </c>
      <c r="H2595" s="64" t="s">
        <v>2110</v>
      </c>
    </row>
    <row r="2596" spans="1:8" s="21" customFormat="1" ht="56" x14ac:dyDescent="0.3">
      <c r="A2596" s="65" t="s">
        <v>2109</v>
      </c>
      <c r="B2596" s="45" t="s">
        <v>962</v>
      </c>
      <c r="C2596" s="50">
        <v>44326</v>
      </c>
      <c r="D2596" s="47" t="s">
        <v>59</v>
      </c>
      <c r="E2596" s="45" t="s">
        <v>58</v>
      </c>
      <c r="F2596" s="45" t="s">
        <v>57</v>
      </c>
      <c r="G2596" s="67" t="s">
        <v>2108</v>
      </c>
      <c r="H2596" s="64" t="s">
        <v>2107</v>
      </c>
    </row>
    <row r="2597" spans="1:8" s="21" customFormat="1" ht="42" x14ac:dyDescent="0.3">
      <c r="A2597" s="65" t="s">
        <v>2106</v>
      </c>
      <c r="B2597" s="45" t="s">
        <v>962</v>
      </c>
      <c r="C2597" s="50">
        <v>44340</v>
      </c>
      <c r="D2597" s="47" t="s">
        <v>59</v>
      </c>
      <c r="E2597" s="45" t="s">
        <v>58</v>
      </c>
      <c r="F2597" s="45" t="s">
        <v>57</v>
      </c>
      <c r="G2597" s="67" t="s">
        <v>2105</v>
      </c>
      <c r="H2597" s="64" t="s">
        <v>2104</v>
      </c>
    </row>
    <row r="2598" spans="1:8" s="21" customFormat="1" ht="70" x14ac:dyDescent="0.3">
      <c r="A2598" s="65" t="s">
        <v>2103</v>
      </c>
      <c r="B2598" s="45" t="s">
        <v>962</v>
      </c>
      <c r="C2598" s="50">
        <v>44298</v>
      </c>
      <c r="D2598" s="47" t="s">
        <v>59</v>
      </c>
      <c r="E2598" s="45" t="s">
        <v>115</v>
      </c>
      <c r="F2598" s="55" t="s">
        <v>152</v>
      </c>
      <c r="G2598" s="67" t="s">
        <v>2102</v>
      </c>
      <c r="H2598" s="64" t="s">
        <v>986</v>
      </c>
    </row>
    <row r="2599" spans="1:8" s="21" customFormat="1" ht="56" x14ac:dyDescent="0.3">
      <c r="A2599" s="65" t="s">
        <v>2101</v>
      </c>
      <c r="B2599" s="45" t="s">
        <v>962</v>
      </c>
      <c r="C2599" s="46">
        <v>44312</v>
      </c>
      <c r="D2599" s="47" t="s">
        <v>59</v>
      </c>
      <c r="E2599" s="45" t="s">
        <v>58</v>
      </c>
      <c r="F2599" s="45" t="s">
        <v>57</v>
      </c>
      <c r="G2599" s="67" t="s">
        <v>2100</v>
      </c>
      <c r="H2599" s="64" t="s">
        <v>964</v>
      </c>
    </row>
    <row r="2600" spans="1:8" s="21" customFormat="1" ht="42" x14ac:dyDescent="0.3">
      <c r="A2600" s="65" t="s">
        <v>2099</v>
      </c>
      <c r="B2600" s="45" t="s">
        <v>962</v>
      </c>
      <c r="C2600" s="46">
        <v>44328</v>
      </c>
      <c r="D2600" s="47" t="s">
        <v>59</v>
      </c>
      <c r="E2600" s="45" t="s">
        <v>58</v>
      </c>
      <c r="F2600" s="45" t="s">
        <v>57</v>
      </c>
      <c r="G2600" s="67" t="s">
        <v>2098</v>
      </c>
      <c r="H2600" s="64" t="s">
        <v>2097</v>
      </c>
    </row>
    <row r="2601" spans="1:8" s="21" customFormat="1" ht="56" x14ac:dyDescent="0.3">
      <c r="A2601" s="65" t="s">
        <v>2096</v>
      </c>
      <c r="B2601" s="45" t="s">
        <v>10</v>
      </c>
      <c r="C2601" s="46">
        <v>44281</v>
      </c>
      <c r="D2601" s="47" t="s">
        <v>44</v>
      </c>
      <c r="E2601" s="45" t="s">
        <v>50</v>
      </c>
      <c r="F2601" s="45" t="s">
        <v>49</v>
      </c>
      <c r="G2601" s="67" t="s">
        <v>2095</v>
      </c>
      <c r="H2601" s="64" t="s">
        <v>862</v>
      </c>
    </row>
    <row r="2602" spans="1:8" s="21" customFormat="1" ht="42" x14ac:dyDescent="0.3">
      <c r="A2602" s="65" t="s">
        <v>2094</v>
      </c>
      <c r="B2602" s="45" t="s">
        <v>10</v>
      </c>
      <c r="C2602" s="46">
        <v>44281</v>
      </c>
      <c r="D2602" s="47" t="s">
        <v>44</v>
      </c>
      <c r="E2602" s="45" t="s">
        <v>54</v>
      </c>
      <c r="F2602" s="45" t="s">
        <v>87</v>
      </c>
      <c r="G2602" s="67" t="s">
        <v>2093</v>
      </c>
      <c r="H2602" s="64" t="s">
        <v>862</v>
      </c>
    </row>
    <row r="2603" spans="1:8" s="21" customFormat="1" ht="70" x14ac:dyDescent="0.3">
      <c r="A2603" s="65" t="s">
        <v>2092</v>
      </c>
      <c r="B2603" s="45" t="s">
        <v>10</v>
      </c>
      <c r="C2603" s="46">
        <v>44292</v>
      </c>
      <c r="D2603" s="47" t="s">
        <v>44</v>
      </c>
      <c r="E2603" s="45" t="s">
        <v>63</v>
      </c>
      <c r="F2603" s="45" t="s">
        <v>62</v>
      </c>
      <c r="G2603" s="67" t="s">
        <v>2091</v>
      </c>
      <c r="H2603" s="64" t="s">
        <v>862</v>
      </c>
    </row>
    <row r="2604" spans="1:8" s="21" customFormat="1" ht="56" x14ac:dyDescent="0.3">
      <c r="A2604" s="65" t="s">
        <v>2090</v>
      </c>
      <c r="B2604" s="45" t="s">
        <v>10</v>
      </c>
      <c r="C2604" s="46">
        <v>44299</v>
      </c>
      <c r="D2604" s="47" t="s">
        <v>44</v>
      </c>
      <c r="E2604" s="45" t="s">
        <v>50</v>
      </c>
      <c r="F2604" s="45" t="s">
        <v>49</v>
      </c>
      <c r="G2604" s="67" t="s">
        <v>2089</v>
      </c>
      <c r="H2604" s="64" t="s">
        <v>862</v>
      </c>
    </row>
    <row r="2605" spans="1:8" s="21" customFormat="1" ht="56" x14ac:dyDescent="0.3">
      <c r="A2605" s="65" t="s">
        <v>2088</v>
      </c>
      <c r="B2605" s="45" t="s">
        <v>10</v>
      </c>
      <c r="C2605" s="46">
        <v>44299</v>
      </c>
      <c r="D2605" s="47" t="s">
        <v>44</v>
      </c>
      <c r="E2605" s="45" t="s">
        <v>68</v>
      </c>
      <c r="F2605" s="45" t="s">
        <v>67</v>
      </c>
      <c r="G2605" s="67" t="s">
        <v>2087</v>
      </c>
      <c r="H2605" s="64" t="s">
        <v>862</v>
      </c>
    </row>
    <row r="2606" spans="1:8" s="21" customFormat="1" ht="42" x14ac:dyDescent="0.3">
      <c r="A2606" s="65" t="s">
        <v>2086</v>
      </c>
      <c r="B2606" s="45" t="s">
        <v>10</v>
      </c>
      <c r="C2606" s="46">
        <v>44305</v>
      </c>
      <c r="D2606" s="47" t="s">
        <v>59</v>
      </c>
      <c r="E2606" s="45" t="s">
        <v>115</v>
      </c>
      <c r="F2606" s="55" t="s">
        <v>152</v>
      </c>
      <c r="G2606" s="67" t="s">
        <v>2085</v>
      </c>
      <c r="H2606" s="64" t="s">
        <v>862</v>
      </c>
    </row>
    <row r="2607" spans="1:8" s="21" customFormat="1" ht="42" x14ac:dyDescent="0.3">
      <c r="A2607" s="65" t="s">
        <v>2084</v>
      </c>
      <c r="B2607" s="45" t="s">
        <v>10</v>
      </c>
      <c r="C2607" s="46">
        <v>44305</v>
      </c>
      <c r="D2607" s="47" t="s">
        <v>59</v>
      </c>
      <c r="E2607" s="49" t="s">
        <v>91</v>
      </c>
      <c r="F2607" s="49" t="s">
        <v>94</v>
      </c>
      <c r="G2607" s="67" t="s">
        <v>2083</v>
      </c>
      <c r="H2607" s="64" t="s">
        <v>862</v>
      </c>
    </row>
    <row r="2608" spans="1:8" s="21" customFormat="1" ht="56" x14ac:dyDescent="0.3">
      <c r="A2608" s="65" t="s">
        <v>2082</v>
      </c>
      <c r="B2608" s="45" t="s">
        <v>10</v>
      </c>
      <c r="C2608" s="46">
        <v>44306</v>
      </c>
      <c r="D2608" s="47" t="s">
        <v>59</v>
      </c>
      <c r="E2608" s="45" t="s">
        <v>50</v>
      </c>
      <c r="F2608" s="45" t="s">
        <v>49</v>
      </c>
      <c r="G2608" s="67" t="s">
        <v>2081</v>
      </c>
      <c r="H2608" s="64" t="s">
        <v>862</v>
      </c>
    </row>
    <row r="2609" spans="1:8" s="21" customFormat="1" ht="42" x14ac:dyDescent="0.3">
      <c r="A2609" s="65" t="s">
        <v>2080</v>
      </c>
      <c r="B2609" s="45" t="s">
        <v>10</v>
      </c>
      <c r="C2609" s="46">
        <v>44306</v>
      </c>
      <c r="D2609" s="47" t="s">
        <v>59</v>
      </c>
      <c r="E2609" s="45" t="s">
        <v>54</v>
      </c>
      <c r="F2609" s="45" t="s">
        <v>87</v>
      </c>
      <c r="G2609" s="67" t="s">
        <v>2079</v>
      </c>
      <c r="H2609" s="64" t="s">
        <v>862</v>
      </c>
    </row>
    <row r="2610" spans="1:8" s="21" customFormat="1" ht="28" x14ac:dyDescent="0.3">
      <c r="A2610" s="65" t="s">
        <v>2078</v>
      </c>
      <c r="B2610" s="45" t="s">
        <v>10</v>
      </c>
      <c r="C2610" s="46">
        <v>44306</v>
      </c>
      <c r="D2610" s="47" t="s">
        <v>44</v>
      </c>
      <c r="E2610" s="45" t="s">
        <v>58</v>
      </c>
      <c r="F2610" s="45" t="s">
        <v>104</v>
      </c>
      <c r="G2610" s="67" t="s">
        <v>2077</v>
      </c>
      <c r="H2610" s="64" t="s">
        <v>862</v>
      </c>
    </row>
    <row r="2611" spans="1:8" s="21" customFormat="1" ht="28" x14ac:dyDescent="0.3">
      <c r="A2611" s="65" t="s">
        <v>2076</v>
      </c>
      <c r="B2611" s="45" t="s">
        <v>10</v>
      </c>
      <c r="C2611" s="46">
        <v>44311</v>
      </c>
      <c r="D2611" s="47" t="s">
        <v>59</v>
      </c>
      <c r="E2611" s="45" t="s">
        <v>68</v>
      </c>
      <c r="F2611" s="45" t="s">
        <v>67</v>
      </c>
      <c r="G2611" s="67" t="s">
        <v>2075</v>
      </c>
      <c r="H2611" s="64" t="s">
        <v>862</v>
      </c>
    </row>
    <row r="2612" spans="1:8" s="21" customFormat="1" ht="42" x14ac:dyDescent="0.3">
      <c r="A2612" s="65" t="s">
        <v>2074</v>
      </c>
      <c r="B2612" s="45" t="s">
        <v>10</v>
      </c>
      <c r="C2612" s="46">
        <v>44311</v>
      </c>
      <c r="D2612" s="47" t="s">
        <v>59</v>
      </c>
      <c r="E2612" s="45" t="s">
        <v>50</v>
      </c>
      <c r="F2612" s="45" t="s">
        <v>49</v>
      </c>
      <c r="G2612" s="67" t="s">
        <v>2073</v>
      </c>
      <c r="H2612" s="64" t="s">
        <v>862</v>
      </c>
    </row>
    <row r="2613" spans="1:8" s="21" customFormat="1" ht="56" x14ac:dyDescent="0.3">
      <c r="A2613" s="65" t="s">
        <v>2072</v>
      </c>
      <c r="B2613" s="45" t="s">
        <v>10</v>
      </c>
      <c r="C2613" s="46">
        <v>44314</v>
      </c>
      <c r="D2613" s="47" t="s">
        <v>59</v>
      </c>
      <c r="E2613" s="45" t="s">
        <v>50</v>
      </c>
      <c r="F2613" s="45" t="s">
        <v>49</v>
      </c>
      <c r="G2613" s="67" t="s">
        <v>2071</v>
      </c>
      <c r="H2613" s="64" t="s">
        <v>862</v>
      </c>
    </row>
    <row r="2614" spans="1:8" s="21" customFormat="1" ht="70" x14ac:dyDescent="0.3">
      <c r="A2614" s="65" t="s">
        <v>2070</v>
      </c>
      <c r="B2614" s="45" t="s">
        <v>10</v>
      </c>
      <c r="C2614" s="46">
        <v>44314</v>
      </c>
      <c r="D2614" s="47" t="s">
        <v>59</v>
      </c>
      <c r="E2614" s="45" t="s">
        <v>54</v>
      </c>
      <c r="F2614" s="45" t="s">
        <v>87</v>
      </c>
      <c r="G2614" s="67" t="s">
        <v>2069</v>
      </c>
      <c r="H2614" s="64" t="s">
        <v>862</v>
      </c>
    </row>
    <row r="2615" spans="1:8" s="21" customFormat="1" ht="56" x14ac:dyDescent="0.3">
      <c r="A2615" s="65" t="s">
        <v>2068</v>
      </c>
      <c r="B2615" s="45" t="s">
        <v>10</v>
      </c>
      <c r="C2615" s="46">
        <v>44314</v>
      </c>
      <c r="D2615" s="47" t="s">
        <v>59</v>
      </c>
      <c r="E2615" s="45" t="s">
        <v>54</v>
      </c>
      <c r="F2615" s="45" t="s">
        <v>84</v>
      </c>
      <c r="G2615" s="67" t="s">
        <v>2067</v>
      </c>
      <c r="H2615" s="64" t="s">
        <v>862</v>
      </c>
    </row>
    <row r="2616" spans="1:8" s="21" customFormat="1" ht="70" x14ac:dyDescent="0.3">
      <c r="A2616" s="65" t="s">
        <v>2066</v>
      </c>
      <c r="B2616" s="45" t="s">
        <v>10</v>
      </c>
      <c r="C2616" s="46">
        <v>44316</v>
      </c>
      <c r="D2616" s="47" t="s">
        <v>59</v>
      </c>
      <c r="E2616" s="49" t="s">
        <v>91</v>
      </c>
      <c r="F2616" s="49" t="s">
        <v>94</v>
      </c>
      <c r="G2616" s="67" t="s">
        <v>2065</v>
      </c>
      <c r="H2616" s="64" t="s">
        <v>862</v>
      </c>
    </row>
    <row r="2617" spans="1:8" s="21" customFormat="1" ht="42" x14ac:dyDescent="0.3">
      <c r="A2617" s="65" t="s">
        <v>2064</v>
      </c>
      <c r="B2617" s="45" t="s">
        <v>10</v>
      </c>
      <c r="C2617" s="46">
        <v>44319</v>
      </c>
      <c r="D2617" s="47" t="s">
        <v>59</v>
      </c>
      <c r="E2617" s="49" t="s">
        <v>91</v>
      </c>
      <c r="F2617" s="49" t="s">
        <v>94</v>
      </c>
      <c r="G2617" s="67" t="s">
        <v>2063</v>
      </c>
      <c r="H2617" s="64" t="s">
        <v>862</v>
      </c>
    </row>
    <row r="2618" spans="1:8" s="21" customFormat="1" ht="86.5" x14ac:dyDescent="0.3">
      <c r="A2618" s="65" t="s">
        <v>2062</v>
      </c>
      <c r="B2618" s="45" t="s">
        <v>10</v>
      </c>
      <c r="C2618" s="46">
        <v>44320</v>
      </c>
      <c r="D2618" s="47" t="s">
        <v>59</v>
      </c>
      <c r="E2618" s="49" t="s">
        <v>91</v>
      </c>
      <c r="F2618" s="49" t="s">
        <v>94</v>
      </c>
      <c r="G2618" s="67" t="s">
        <v>2061</v>
      </c>
      <c r="H2618" s="64" t="s">
        <v>862</v>
      </c>
    </row>
    <row r="2619" spans="1:8" s="21" customFormat="1" ht="42" x14ac:dyDescent="0.3">
      <c r="A2619" s="65" t="s">
        <v>2060</v>
      </c>
      <c r="B2619" s="45" t="s">
        <v>10</v>
      </c>
      <c r="C2619" s="46">
        <v>44325</v>
      </c>
      <c r="D2619" s="47" t="s">
        <v>59</v>
      </c>
      <c r="E2619" s="45" t="s">
        <v>50</v>
      </c>
      <c r="F2619" s="45" t="s">
        <v>49</v>
      </c>
      <c r="G2619" s="67" t="s">
        <v>2059</v>
      </c>
      <c r="H2619" s="64" t="s">
        <v>862</v>
      </c>
    </row>
    <row r="2620" spans="1:8" s="21" customFormat="1" ht="70" x14ac:dyDescent="0.3">
      <c r="A2620" s="65" t="s">
        <v>2058</v>
      </c>
      <c r="B2620" s="45" t="s">
        <v>10</v>
      </c>
      <c r="C2620" s="46">
        <v>44325</v>
      </c>
      <c r="D2620" s="47" t="s">
        <v>59</v>
      </c>
      <c r="E2620" s="45" t="s">
        <v>54</v>
      </c>
      <c r="F2620" s="45" t="s">
        <v>87</v>
      </c>
      <c r="G2620" s="67" t="s">
        <v>2057</v>
      </c>
      <c r="H2620" s="64" t="s">
        <v>862</v>
      </c>
    </row>
    <row r="2621" spans="1:8" s="21" customFormat="1" ht="84" x14ac:dyDescent="0.3">
      <c r="A2621" s="65" t="s">
        <v>2056</v>
      </c>
      <c r="B2621" s="45" t="s">
        <v>10</v>
      </c>
      <c r="C2621" s="46">
        <v>44325</v>
      </c>
      <c r="D2621" s="47" t="s">
        <v>59</v>
      </c>
      <c r="E2621" s="45" t="s">
        <v>54</v>
      </c>
      <c r="F2621" s="45" t="s">
        <v>84</v>
      </c>
      <c r="G2621" s="67" t="s">
        <v>2055</v>
      </c>
      <c r="H2621" s="64" t="s">
        <v>862</v>
      </c>
    </row>
    <row r="2622" spans="1:8" s="21" customFormat="1" ht="44.5" x14ac:dyDescent="0.3">
      <c r="A2622" s="65" t="s">
        <v>2054</v>
      </c>
      <c r="B2622" s="45" t="s">
        <v>10</v>
      </c>
      <c r="C2622" s="46">
        <v>44328</v>
      </c>
      <c r="D2622" s="47" t="s">
        <v>59</v>
      </c>
      <c r="E2622" s="45" t="s">
        <v>54</v>
      </c>
      <c r="F2622" s="45" t="s">
        <v>126</v>
      </c>
      <c r="G2622" s="67" t="s">
        <v>2053</v>
      </c>
      <c r="H2622" s="64" t="s">
        <v>862</v>
      </c>
    </row>
    <row r="2623" spans="1:8" s="21" customFormat="1" ht="56" x14ac:dyDescent="0.3">
      <c r="A2623" s="65" t="s">
        <v>2052</v>
      </c>
      <c r="B2623" s="45" t="s">
        <v>10</v>
      </c>
      <c r="C2623" s="46">
        <v>44328</v>
      </c>
      <c r="D2623" s="47" t="s">
        <v>59</v>
      </c>
      <c r="E2623" s="45" t="s">
        <v>115</v>
      </c>
      <c r="F2623" s="45" t="s">
        <v>126</v>
      </c>
      <c r="G2623" s="67" t="s">
        <v>2051</v>
      </c>
      <c r="H2623" s="64" t="s">
        <v>862</v>
      </c>
    </row>
    <row r="2624" spans="1:8" s="21" customFormat="1" ht="42" x14ac:dyDescent="0.3">
      <c r="A2624" s="65" t="s">
        <v>2050</v>
      </c>
      <c r="B2624" s="45" t="s">
        <v>10</v>
      </c>
      <c r="C2624" s="46">
        <v>44328</v>
      </c>
      <c r="D2624" s="47" t="s">
        <v>59</v>
      </c>
      <c r="E2624" s="49" t="s">
        <v>91</v>
      </c>
      <c r="F2624" s="49" t="s">
        <v>110</v>
      </c>
      <c r="G2624" s="67" t="s">
        <v>2049</v>
      </c>
      <c r="H2624" s="64" t="s">
        <v>862</v>
      </c>
    </row>
    <row r="2625" spans="1:8" s="21" customFormat="1" ht="28" x14ac:dyDescent="0.3">
      <c r="A2625" s="65" t="s">
        <v>2048</v>
      </c>
      <c r="B2625" s="45" t="s">
        <v>10</v>
      </c>
      <c r="C2625" s="46">
        <v>44328</v>
      </c>
      <c r="D2625" s="47" t="s">
        <v>59</v>
      </c>
      <c r="E2625" s="49" t="s">
        <v>91</v>
      </c>
      <c r="F2625" s="49" t="s">
        <v>94</v>
      </c>
      <c r="G2625" s="67" t="s">
        <v>2047</v>
      </c>
      <c r="H2625" s="64" t="s">
        <v>862</v>
      </c>
    </row>
    <row r="2626" spans="1:8" s="21" customFormat="1" ht="28" x14ac:dyDescent="0.3">
      <c r="A2626" s="65" t="s">
        <v>2046</v>
      </c>
      <c r="B2626" s="45" t="s">
        <v>10</v>
      </c>
      <c r="C2626" s="46">
        <v>44330</v>
      </c>
      <c r="D2626" s="47" t="s">
        <v>59</v>
      </c>
      <c r="E2626" s="49" t="s">
        <v>91</v>
      </c>
      <c r="F2626" s="49" t="s">
        <v>94</v>
      </c>
      <c r="G2626" s="67" t="s">
        <v>2045</v>
      </c>
      <c r="H2626" s="64" t="s">
        <v>862</v>
      </c>
    </row>
    <row r="2627" spans="1:8" s="21" customFormat="1" ht="42" x14ac:dyDescent="0.3">
      <c r="A2627" s="65" t="s">
        <v>2044</v>
      </c>
      <c r="B2627" s="45" t="s">
        <v>10</v>
      </c>
      <c r="C2627" s="46">
        <v>44337</v>
      </c>
      <c r="D2627" s="47" t="s">
        <v>59</v>
      </c>
      <c r="E2627" s="49" t="s">
        <v>91</v>
      </c>
      <c r="F2627" s="49" t="s">
        <v>94</v>
      </c>
      <c r="G2627" s="67" t="s">
        <v>2043</v>
      </c>
      <c r="H2627" s="64" t="s">
        <v>862</v>
      </c>
    </row>
    <row r="2628" spans="1:8" s="21" customFormat="1" ht="42" x14ac:dyDescent="0.3">
      <c r="A2628" s="65" t="s">
        <v>2042</v>
      </c>
      <c r="B2628" s="45" t="s">
        <v>10</v>
      </c>
      <c r="C2628" s="46">
        <v>44338</v>
      </c>
      <c r="D2628" s="47" t="s">
        <v>59</v>
      </c>
      <c r="E2628" s="45" t="s">
        <v>50</v>
      </c>
      <c r="F2628" s="45" t="s">
        <v>49</v>
      </c>
      <c r="G2628" s="67" t="s">
        <v>2041</v>
      </c>
      <c r="H2628" s="64" t="s">
        <v>862</v>
      </c>
    </row>
    <row r="2629" spans="1:8" s="21" customFormat="1" ht="28" x14ac:dyDescent="0.3">
      <c r="A2629" s="65" t="s">
        <v>2040</v>
      </c>
      <c r="B2629" s="45" t="s">
        <v>10</v>
      </c>
      <c r="C2629" s="46">
        <v>44340</v>
      </c>
      <c r="D2629" s="47" t="s">
        <v>59</v>
      </c>
      <c r="E2629" s="49" t="s">
        <v>91</v>
      </c>
      <c r="F2629" s="49" t="s">
        <v>94</v>
      </c>
      <c r="G2629" s="67" t="s">
        <v>2039</v>
      </c>
      <c r="H2629" s="64" t="s">
        <v>862</v>
      </c>
    </row>
    <row r="2630" spans="1:8" s="21" customFormat="1" ht="42" x14ac:dyDescent="0.3">
      <c r="A2630" s="65" t="s">
        <v>2038</v>
      </c>
      <c r="B2630" s="45" t="s">
        <v>10</v>
      </c>
      <c r="C2630" s="50">
        <v>44307</v>
      </c>
      <c r="D2630" s="47" t="s">
        <v>59</v>
      </c>
      <c r="E2630" s="49" t="s">
        <v>91</v>
      </c>
      <c r="F2630" s="49" t="s">
        <v>94</v>
      </c>
      <c r="G2630" s="67" t="s">
        <v>2037</v>
      </c>
      <c r="H2630" s="64" t="s">
        <v>862</v>
      </c>
    </row>
    <row r="2631" spans="1:8" s="21" customFormat="1" ht="56" x14ac:dyDescent="0.3">
      <c r="A2631" s="65" t="s">
        <v>2036</v>
      </c>
      <c r="B2631" s="45" t="s">
        <v>10</v>
      </c>
      <c r="C2631" s="50">
        <v>44309</v>
      </c>
      <c r="D2631" s="47" t="s">
        <v>59</v>
      </c>
      <c r="E2631" s="49" t="s">
        <v>91</v>
      </c>
      <c r="F2631" s="49" t="s">
        <v>94</v>
      </c>
      <c r="G2631" s="67" t="s">
        <v>2035</v>
      </c>
      <c r="H2631" s="64" t="s">
        <v>862</v>
      </c>
    </row>
    <row r="2632" spans="1:8" s="21" customFormat="1" ht="70" x14ac:dyDescent="0.3">
      <c r="A2632" s="65" t="s">
        <v>2034</v>
      </c>
      <c r="B2632" s="45" t="s">
        <v>10</v>
      </c>
      <c r="C2632" s="50">
        <v>44312</v>
      </c>
      <c r="D2632" s="47" t="s">
        <v>59</v>
      </c>
      <c r="E2632" s="49" t="s">
        <v>91</v>
      </c>
      <c r="F2632" s="49" t="s">
        <v>94</v>
      </c>
      <c r="G2632" s="67" t="s">
        <v>2033</v>
      </c>
      <c r="H2632" s="64" t="s">
        <v>862</v>
      </c>
    </row>
    <row r="2633" spans="1:8" s="21" customFormat="1" ht="70" x14ac:dyDescent="0.3">
      <c r="A2633" s="65" t="s">
        <v>2032</v>
      </c>
      <c r="B2633" s="45" t="s">
        <v>10</v>
      </c>
      <c r="C2633" s="50">
        <v>44314</v>
      </c>
      <c r="D2633" s="47" t="s">
        <v>59</v>
      </c>
      <c r="E2633" s="49" t="s">
        <v>91</v>
      </c>
      <c r="F2633" s="49" t="s">
        <v>94</v>
      </c>
      <c r="G2633" s="67" t="s">
        <v>2031</v>
      </c>
      <c r="H2633" s="64" t="s">
        <v>862</v>
      </c>
    </row>
    <row r="2634" spans="1:8" s="21" customFormat="1" ht="28" x14ac:dyDescent="0.3">
      <c r="A2634" s="65" t="s">
        <v>2030</v>
      </c>
      <c r="B2634" s="45" t="s">
        <v>10</v>
      </c>
      <c r="C2634" s="50">
        <v>44321</v>
      </c>
      <c r="D2634" s="47" t="s">
        <v>59</v>
      </c>
      <c r="E2634" s="49" t="s">
        <v>91</v>
      </c>
      <c r="F2634" s="49" t="s">
        <v>94</v>
      </c>
      <c r="G2634" s="67" t="s">
        <v>2029</v>
      </c>
      <c r="H2634" s="64" t="s">
        <v>862</v>
      </c>
    </row>
    <row r="2635" spans="1:8" s="21" customFormat="1" ht="28" x14ac:dyDescent="0.3">
      <c r="A2635" s="65" t="s">
        <v>2028</v>
      </c>
      <c r="B2635" s="45" t="s">
        <v>10</v>
      </c>
      <c r="C2635" s="50">
        <v>44323</v>
      </c>
      <c r="D2635" s="47" t="s">
        <v>59</v>
      </c>
      <c r="E2635" s="49" t="s">
        <v>91</v>
      </c>
      <c r="F2635" s="49" t="s">
        <v>94</v>
      </c>
      <c r="G2635" s="67" t="s">
        <v>2027</v>
      </c>
      <c r="H2635" s="64" t="s">
        <v>862</v>
      </c>
    </row>
    <row r="2636" spans="1:8" s="21" customFormat="1" ht="28" x14ac:dyDescent="0.3">
      <c r="A2636" s="65" t="s">
        <v>2026</v>
      </c>
      <c r="B2636" s="45" t="s">
        <v>10</v>
      </c>
      <c r="C2636" s="50">
        <v>44326</v>
      </c>
      <c r="D2636" s="47" t="s">
        <v>59</v>
      </c>
      <c r="E2636" s="49" t="s">
        <v>91</v>
      </c>
      <c r="F2636" s="49" t="s">
        <v>94</v>
      </c>
      <c r="G2636" s="67" t="s">
        <v>2025</v>
      </c>
      <c r="H2636" s="64" t="s">
        <v>862</v>
      </c>
    </row>
    <row r="2637" spans="1:8" s="21" customFormat="1" ht="28" x14ac:dyDescent="0.3">
      <c r="A2637" s="65" t="s">
        <v>2024</v>
      </c>
      <c r="B2637" s="45" t="s">
        <v>10</v>
      </c>
      <c r="C2637" s="50">
        <v>44338</v>
      </c>
      <c r="D2637" s="47" t="s">
        <v>59</v>
      </c>
      <c r="E2637" s="45" t="s">
        <v>54</v>
      </c>
      <c r="F2637" s="45" t="s">
        <v>87</v>
      </c>
      <c r="G2637" s="67" t="s">
        <v>2023</v>
      </c>
      <c r="H2637" s="64" t="s">
        <v>862</v>
      </c>
    </row>
    <row r="2638" spans="1:8" s="21" customFormat="1" ht="28" x14ac:dyDescent="0.3">
      <c r="A2638" s="65" t="s">
        <v>2022</v>
      </c>
      <c r="B2638" s="45" t="s">
        <v>10</v>
      </c>
      <c r="C2638" s="46">
        <v>44314</v>
      </c>
      <c r="D2638" s="47" t="s">
        <v>59</v>
      </c>
      <c r="E2638" s="45" t="s">
        <v>54</v>
      </c>
      <c r="F2638" s="45" t="s">
        <v>53</v>
      </c>
      <c r="G2638" s="67" t="s">
        <v>2021</v>
      </c>
      <c r="H2638" s="64" t="s">
        <v>862</v>
      </c>
    </row>
    <row r="2639" spans="1:8" s="21" customFormat="1" ht="42" x14ac:dyDescent="0.3">
      <c r="A2639" s="65" t="s">
        <v>2020</v>
      </c>
      <c r="B2639" s="45" t="s">
        <v>10</v>
      </c>
      <c r="C2639" s="46">
        <v>44251</v>
      </c>
      <c r="D2639" s="47" t="s">
        <v>59</v>
      </c>
      <c r="E2639" s="49" t="s">
        <v>91</v>
      </c>
      <c r="F2639" s="49" t="s">
        <v>94</v>
      </c>
      <c r="G2639" s="67" t="s">
        <v>2019</v>
      </c>
      <c r="H2639" s="64" t="s">
        <v>862</v>
      </c>
    </row>
    <row r="2640" spans="1:8" s="21" customFormat="1" ht="42" x14ac:dyDescent="0.3">
      <c r="A2640" s="65" t="s">
        <v>2018</v>
      </c>
      <c r="B2640" s="45" t="s">
        <v>10</v>
      </c>
      <c r="C2640" s="46">
        <v>44270</v>
      </c>
      <c r="D2640" s="47" t="s">
        <v>59</v>
      </c>
      <c r="E2640" s="49" t="s">
        <v>91</v>
      </c>
      <c r="F2640" s="49" t="s">
        <v>94</v>
      </c>
      <c r="G2640" s="67" t="s">
        <v>2017</v>
      </c>
      <c r="H2640" s="64" t="s">
        <v>862</v>
      </c>
    </row>
    <row r="2641" spans="1:8" s="21" customFormat="1" ht="42" x14ac:dyDescent="0.3">
      <c r="A2641" s="65" t="s">
        <v>2016</v>
      </c>
      <c r="B2641" s="45" t="s">
        <v>10</v>
      </c>
      <c r="C2641" s="46">
        <v>44263</v>
      </c>
      <c r="D2641" s="47" t="s">
        <v>59</v>
      </c>
      <c r="E2641" s="49" t="s">
        <v>91</v>
      </c>
      <c r="F2641" s="49" t="s">
        <v>94</v>
      </c>
      <c r="G2641" s="67" t="s">
        <v>2015</v>
      </c>
      <c r="H2641" s="64" t="s">
        <v>862</v>
      </c>
    </row>
    <row r="2642" spans="1:8" s="21" customFormat="1" ht="28" x14ac:dyDescent="0.3">
      <c r="A2642" s="65" t="s">
        <v>2014</v>
      </c>
      <c r="B2642" s="45" t="s">
        <v>10</v>
      </c>
      <c r="C2642" s="46">
        <v>44267</v>
      </c>
      <c r="D2642" s="47" t="s">
        <v>59</v>
      </c>
      <c r="E2642" s="49" t="s">
        <v>91</v>
      </c>
      <c r="F2642" s="49" t="s">
        <v>94</v>
      </c>
      <c r="G2642" s="67" t="s">
        <v>2013</v>
      </c>
      <c r="H2642" s="64" t="s">
        <v>862</v>
      </c>
    </row>
    <row r="2643" spans="1:8" s="21" customFormat="1" ht="56" x14ac:dyDescent="0.3">
      <c r="A2643" s="65" t="s">
        <v>2012</v>
      </c>
      <c r="B2643" s="45" t="s">
        <v>10</v>
      </c>
      <c r="C2643" s="46">
        <v>44266</v>
      </c>
      <c r="D2643" s="47" t="s">
        <v>59</v>
      </c>
      <c r="E2643" s="49" t="s">
        <v>91</v>
      </c>
      <c r="F2643" s="49" t="s">
        <v>94</v>
      </c>
      <c r="G2643" s="67" t="s">
        <v>2011</v>
      </c>
      <c r="H2643" s="64" t="s">
        <v>862</v>
      </c>
    </row>
    <row r="2644" spans="1:8" s="21" customFormat="1" ht="42" x14ac:dyDescent="0.3">
      <c r="A2644" s="65" t="s">
        <v>2010</v>
      </c>
      <c r="B2644" s="45" t="s">
        <v>10</v>
      </c>
      <c r="C2644" s="46">
        <v>44272</v>
      </c>
      <c r="D2644" s="47" t="s">
        <v>59</v>
      </c>
      <c r="E2644" s="49" t="s">
        <v>91</v>
      </c>
      <c r="F2644" s="49" t="s">
        <v>94</v>
      </c>
      <c r="G2644" s="67" t="s">
        <v>2009</v>
      </c>
      <c r="H2644" s="64" t="s">
        <v>862</v>
      </c>
    </row>
    <row r="2645" spans="1:8" s="21" customFormat="1" ht="42" x14ac:dyDescent="0.3">
      <c r="A2645" s="65" t="s">
        <v>2008</v>
      </c>
      <c r="B2645" s="45" t="s">
        <v>10</v>
      </c>
      <c r="C2645" s="46">
        <v>44277</v>
      </c>
      <c r="D2645" s="47" t="s">
        <v>59</v>
      </c>
      <c r="E2645" s="49" t="s">
        <v>91</v>
      </c>
      <c r="F2645" s="49" t="s">
        <v>94</v>
      </c>
      <c r="G2645" s="67" t="s">
        <v>2007</v>
      </c>
      <c r="H2645" s="64" t="s">
        <v>862</v>
      </c>
    </row>
    <row r="2646" spans="1:8" s="21" customFormat="1" ht="28" x14ac:dyDescent="0.3">
      <c r="A2646" s="65" t="s">
        <v>2006</v>
      </c>
      <c r="B2646" s="45" t="s">
        <v>10</v>
      </c>
      <c r="C2646" s="46">
        <v>44284</v>
      </c>
      <c r="D2646" s="47" t="s">
        <v>59</v>
      </c>
      <c r="E2646" s="49" t="s">
        <v>91</v>
      </c>
      <c r="F2646" s="49" t="s">
        <v>110</v>
      </c>
      <c r="G2646" s="67" t="s">
        <v>2005</v>
      </c>
      <c r="H2646" s="64" t="s">
        <v>862</v>
      </c>
    </row>
    <row r="2647" spans="1:8" s="21" customFormat="1" ht="42" x14ac:dyDescent="0.3">
      <c r="A2647" s="65" t="s">
        <v>2004</v>
      </c>
      <c r="B2647" s="45" t="s">
        <v>10</v>
      </c>
      <c r="C2647" s="46">
        <v>44284</v>
      </c>
      <c r="D2647" s="47" t="s">
        <v>59</v>
      </c>
      <c r="E2647" s="49" t="s">
        <v>91</v>
      </c>
      <c r="F2647" s="49" t="s">
        <v>94</v>
      </c>
      <c r="G2647" s="67" t="s">
        <v>2003</v>
      </c>
      <c r="H2647" s="64" t="s">
        <v>862</v>
      </c>
    </row>
    <row r="2648" spans="1:8" s="21" customFormat="1" ht="42" x14ac:dyDescent="0.3">
      <c r="A2648" s="65" t="s">
        <v>2002</v>
      </c>
      <c r="B2648" s="45" t="s">
        <v>10</v>
      </c>
      <c r="C2648" s="46">
        <v>44293</v>
      </c>
      <c r="D2648" s="47" t="s">
        <v>59</v>
      </c>
      <c r="E2648" s="49" t="s">
        <v>91</v>
      </c>
      <c r="F2648" s="49" t="s">
        <v>94</v>
      </c>
      <c r="G2648" s="67" t="s">
        <v>2001</v>
      </c>
      <c r="H2648" s="64" t="s">
        <v>862</v>
      </c>
    </row>
    <row r="2649" spans="1:8" s="21" customFormat="1" ht="42" x14ac:dyDescent="0.3">
      <c r="A2649" s="65" t="s">
        <v>2000</v>
      </c>
      <c r="B2649" s="45" t="s">
        <v>10</v>
      </c>
      <c r="C2649" s="46">
        <v>44300</v>
      </c>
      <c r="D2649" s="47" t="s">
        <v>59</v>
      </c>
      <c r="E2649" s="49" t="s">
        <v>91</v>
      </c>
      <c r="F2649" s="49" t="s">
        <v>94</v>
      </c>
      <c r="G2649" s="67" t="s">
        <v>1999</v>
      </c>
      <c r="H2649" s="64" t="s">
        <v>862</v>
      </c>
    </row>
    <row r="2650" spans="1:8" s="21" customFormat="1" ht="42" x14ac:dyDescent="0.3">
      <c r="A2650" s="65" t="s">
        <v>1998</v>
      </c>
      <c r="B2650" s="45" t="s">
        <v>10</v>
      </c>
      <c r="C2650" s="50">
        <v>44337</v>
      </c>
      <c r="D2650" s="47" t="s">
        <v>59</v>
      </c>
      <c r="E2650" s="49" t="s">
        <v>91</v>
      </c>
      <c r="F2650" s="49" t="s">
        <v>988</v>
      </c>
      <c r="G2650" s="67" t="s">
        <v>1997</v>
      </c>
      <c r="H2650" s="64" t="s">
        <v>862</v>
      </c>
    </row>
    <row r="2651" spans="1:8" s="21" customFormat="1" ht="28" x14ac:dyDescent="0.3">
      <c r="A2651" s="65" t="s">
        <v>1996</v>
      </c>
      <c r="B2651" s="45" t="s">
        <v>10</v>
      </c>
      <c r="C2651" s="46">
        <v>44330</v>
      </c>
      <c r="D2651" s="47" t="s">
        <v>59</v>
      </c>
      <c r="E2651" s="49" t="s">
        <v>91</v>
      </c>
      <c r="F2651" s="49" t="s">
        <v>90</v>
      </c>
      <c r="G2651" s="67" t="s">
        <v>89</v>
      </c>
      <c r="H2651" s="64" t="s">
        <v>862</v>
      </c>
    </row>
    <row r="2652" spans="1:8" s="21" customFormat="1" ht="28" x14ac:dyDescent="0.3">
      <c r="A2652" s="65" t="s">
        <v>1995</v>
      </c>
      <c r="B2652" s="45" t="s">
        <v>10</v>
      </c>
      <c r="C2652" s="46">
        <v>44328</v>
      </c>
      <c r="D2652" s="47" t="s">
        <v>59</v>
      </c>
      <c r="E2652" s="49" t="s">
        <v>91</v>
      </c>
      <c r="F2652" s="49" t="s">
        <v>90</v>
      </c>
      <c r="G2652" s="67" t="s">
        <v>1994</v>
      </c>
      <c r="H2652" s="64" t="s">
        <v>862</v>
      </c>
    </row>
    <row r="2653" spans="1:8" s="21" customFormat="1" ht="28" x14ac:dyDescent="0.3">
      <c r="A2653" s="65" t="s">
        <v>1993</v>
      </c>
      <c r="B2653" s="45" t="s">
        <v>10</v>
      </c>
      <c r="C2653" s="46">
        <v>44328</v>
      </c>
      <c r="D2653" s="47" t="s">
        <v>59</v>
      </c>
      <c r="E2653" s="49" t="s">
        <v>91</v>
      </c>
      <c r="F2653" s="49" t="s">
        <v>90</v>
      </c>
      <c r="G2653" s="67" t="s">
        <v>1992</v>
      </c>
      <c r="H2653" s="64" t="s">
        <v>862</v>
      </c>
    </row>
    <row r="2654" spans="1:8" s="21" customFormat="1" ht="28" x14ac:dyDescent="0.3">
      <c r="A2654" s="65" t="s">
        <v>1991</v>
      </c>
      <c r="B2654" s="45" t="s">
        <v>10</v>
      </c>
      <c r="C2654" s="46">
        <v>44330</v>
      </c>
      <c r="D2654" s="47" t="s">
        <v>59</v>
      </c>
      <c r="E2654" s="49" t="s">
        <v>91</v>
      </c>
      <c r="F2654" s="49" t="s">
        <v>90</v>
      </c>
      <c r="G2654" s="67" t="s">
        <v>1990</v>
      </c>
      <c r="H2654" s="64" t="s">
        <v>862</v>
      </c>
    </row>
    <row r="2655" spans="1:8" s="21" customFormat="1" ht="56" x14ac:dyDescent="0.3">
      <c r="A2655" s="65" t="s">
        <v>1989</v>
      </c>
      <c r="B2655" s="45" t="s">
        <v>7</v>
      </c>
      <c r="C2655" s="46">
        <v>44277</v>
      </c>
      <c r="D2655" s="47" t="s">
        <v>59</v>
      </c>
      <c r="E2655" s="49" t="s">
        <v>91</v>
      </c>
      <c r="F2655" s="49" t="s">
        <v>90</v>
      </c>
      <c r="G2655" s="67" t="s">
        <v>1988</v>
      </c>
      <c r="H2655" s="64" t="s">
        <v>844</v>
      </c>
    </row>
    <row r="2656" spans="1:8" s="21" customFormat="1" ht="56" x14ac:dyDescent="0.3">
      <c r="A2656" s="65" t="s">
        <v>1987</v>
      </c>
      <c r="B2656" s="45" t="s">
        <v>7</v>
      </c>
      <c r="C2656" s="46">
        <v>44279</v>
      </c>
      <c r="D2656" s="47" t="s">
        <v>59</v>
      </c>
      <c r="E2656" s="49" t="s">
        <v>91</v>
      </c>
      <c r="F2656" s="49" t="s">
        <v>94</v>
      </c>
      <c r="G2656" s="67" t="s">
        <v>1986</v>
      </c>
      <c r="H2656" s="64" t="s">
        <v>433</v>
      </c>
    </row>
    <row r="2657" spans="1:8" s="21" customFormat="1" ht="56" x14ac:dyDescent="0.3">
      <c r="A2657" s="65" t="s">
        <v>1985</v>
      </c>
      <c r="B2657" s="45" t="s">
        <v>7</v>
      </c>
      <c r="C2657" s="46">
        <v>44280</v>
      </c>
      <c r="D2657" s="47" t="s">
        <v>59</v>
      </c>
      <c r="E2657" s="45" t="s">
        <v>68</v>
      </c>
      <c r="F2657" s="45" t="s">
        <v>118</v>
      </c>
      <c r="G2657" s="67" t="s">
        <v>1984</v>
      </c>
      <c r="H2657" s="64" t="s">
        <v>433</v>
      </c>
    </row>
    <row r="2658" spans="1:8" s="21" customFormat="1" ht="56" x14ac:dyDescent="0.3">
      <c r="A2658" s="65" t="s">
        <v>1983</v>
      </c>
      <c r="B2658" s="45" t="s">
        <v>7</v>
      </c>
      <c r="C2658" s="46">
        <v>44281</v>
      </c>
      <c r="D2658" s="47" t="s">
        <v>44</v>
      </c>
      <c r="E2658" s="45" t="s">
        <v>43</v>
      </c>
      <c r="F2658" s="45" t="s">
        <v>42</v>
      </c>
      <c r="G2658" s="67" t="s">
        <v>1982</v>
      </c>
      <c r="H2658" s="64" t="s">
        <v>433</v>
      </c>
    </row>
    <row r="2659" spans="1:8" s="21" customFormat="1" ht="42" x14ac:dyDescent="0.3">
      <c r="A2659" s="65" t="s">
        <v>1981</v>
      </c>
      <c r="B2659" s="45" t="s">
        <v>7</v>
      </c>
      <c r="C2659" s="46">
        <v>44284</v>
      </c>
      <c r="D2659" s="47" t="s">
        <v>59</v>
      </c>
      <c r="E2659" s="49" t="s">
        <v>91</v>
      </c>
      <c r="F2659" s="49" t="s">
        <v>110</v>
      </c>
      <c r="G2659" s="67" t="s">
        <v>1980</v>
      </c>
      <c r="H2659" s="64" t="s">
        <v>433</v>
      </c>
    </row>
    <row r="2660" spans="1:8" s="21" customFormat="1" ht="42" x14ac:dyDescent="0.3">
      <c r="A2660" s="65" t="s">
        <v>1979</v>
      </c>
      <c r="B2660" s="45" t="s">
        <v>7</v>
      </c>
      <c r="C2660" s="46">
        <v>44284</v>
      </c>
      <c r="D2660" s="47" t="s">
        <v>59</v>
      </c>
      <c r="E2660" s="45" t="s">
        <v>68</v>
      </c>
      <c r="F2660" s="45" t="s">
        <v>118</v>
      </c>
      <c r="G2660" s="67" t="s">
        <v>1978</v>
      </c>
      <c r="H2660" s="64" t="s">
        <v>433</v>
      </c>
    </row>
    <row r="2661" spans="1:8" s="21" customFormat="1" ht="56" x14ac:dyDescent="0.3">
      <c r="A2661" s="65" t="s">
        <v>1977</v>
      </c>
      <c r="B2661" s="45" t="s">
        <v>7</v>
      </c>
      <c r="C2661" s="46">
        <v>44294</v>
      </c>
      <c r="D2661" s="47" t="s">
        <v>59</v>
      </c>
      <c r="E2661" s="49" t="s">
        <v>91</v>
      </c>
      <c r="F2661" s="49" t="s">
        <v>110</v>
      </c>
      <c r="G2661" s="67" t="s">
        <v>1976</v>
      </c>
      <c r="H2661" s="64" t="s">
        <v>1975</v>
      </c>
    </row>
    <row r="2662" spans="1:8" s="21" customFormat="1" ht="42" x14ac:dyDescent="0.3">
      <c r="A2662" s="65" t="s">
        <v>1974</v>
      </c>
      <c r="B2662" s="45" t="s">
        <v>7</v>
      </c>
      <c r="C2662" s="46">
        <v>44293</v>
      </c>
      <c r="D2662" s="47" t="s">
        <v>59</v>
      </c>
      <c r="E2662" s="49" t="s">
        <v>91</v>
      </c>
      <c r="F2662" s="49" t="s">
        <v>94</v>
      </c>
      <c r="G2662" s="67" t="s">
        <v>1973</v>
      </c>
      <c r="H2662" s="64" t="s">
        <v>433</v>
      </c>
    </row>
    <row r="2663" spans="1:8" s="21" customFormat="1" ht="28" x14ac:dyDescent="0.3">
      <c r="A2663" s="65" t="s">
        <v>1972</v>
      </c>
      <c r="B2663" s="45" t="s">
        <v>7</v>
      </c>
      <c r="C2663" s="46">
        <v>44297</v>
      </c>
      <c r="D2663" s="47" t="s">
        <v>59</v>
      </c>
      <c r="E2663" s="45" t="s">
        <v>68</v>
      </c>
      <c r="F2663" s="45" t="s">
        <v>118</v>
      </c>
      <c r="G2663" s="67" t="s">
        <v>1971</v>
      </c>
      <c r="H2663" s="64" t="s">
        <v>433</v>
      </c>
    </row>
    <row r="2664" spans="1:8" s="21" customFormat="1" ht="42" x14ac:dyDescent="0.3">
      <c r="A2664" s="65" t="s">
        <v>1970</v>
      </c>
      <c r="B2664" s="45" t="s">
        <v>7</v>
      </c>
      <c r="C2664" s="46">
        <v>44302</v>
      </c>
      <c r="D2664" s="47" t="s">
        <v>44</v>
      </c>
      <c r="E2664" s="45" t="s">
        <v>68</v>
      </c>
      <c r="F2664" s="45" t="s">
        <v>118</v>
      </c>
      <c r="G2664" s="67" t="s">
        <v>1969</v>
      </c>
      <c r="H2664" s="64" t="s">
        <v>433</v>
      </c>
    </row>
    <row r="2665" spans="1:8" s="21" customFormat="1" ht="42" x14ac:dyDescent="0.3">
      <c r="A2665" s="65" t="s">
        <v>1968</v>
      </c>
      <c r="B2665" s="45" t="s">
        <v>7</v>
      </c>
      <c r="C2665" s="46">
        <v>44306</v>
      </c>
      <c r="D2665" s="47" t="s">
        <v>59</v>
      </c>
      <c r="E2665" s="49" t="s">
        <v>91</v>
      </c>
      <c r="F2665" s="49" t="s">
        <v>94</v>
      </c>
      <c r="G2665" s="67" t="s">
        <v>1967</v>
      </c>
      <c r="H2665" s="64" t="s">
        <v>433</v>
      </c>
    </row>
    <row r="2666" spans="1:8" s="21" customFormat="1" ht="56" x14ac:dyDescent="0.3">
      <c r="A2666" s="65" t="s">
        <v>1966</v>
      </c>
      <c r="B2666" s="45" t="s">
        <v>7</v>
      </c>
      <c r="C2666" s="46">
        <v>44310</v>
      </c>
      <c r="D2666" s="47" t="s">
        <v>59</v>
      </c>
      <c r="E2666" s="45" t="s">
        <v>43</v>
      </c>
      <c r="F2666" s="45" t="s">
        <v>42</v>
      </c>
      <c r="G2666" s="67" t="s">
        <v>1965</v>
      </c>
      <c r="H2666" s="64" t="s">
        <v>433</v>
      </c>
    </row>
    <row r="2667" spans="1:8" s="21" customFormat="1" ht="42" x14ac:dyDescent="0.3">
      <c r="A2667" s="65" t="s">
        <v>1964</v>
      </c>
      <c r="B2667" s="45" t="s">
        <v>7</v>
      </c>
      <c r="C2667" s="46">
        <v>44310</v>
      </c>
      <c r="D2667" s="47" t="s">
        <v>59</v>
      </c>
      <c r="E2667" s="45" t="s">
        <v>43</v>
      </c>
      <c r="F2667" s="45" t="s">
        <v>42</v>
      </c>
      <c r="G2667" s="67" t="s">
        <v>1963</v>
      </c>
      <c r="H2667" s="64" t="s">
        <v>433</v>
      </c>
    </row>
    <row r="2668" spans="1:8" s="21" customFormat="1" ht="42" x14ac:dyDescent="0.3">
      <c r="A2668" s="65" t="s">
        <v>1962</v>
      </c>
      <c r="B2668" s="45" t="s">
        <v>7</v>
      </c>
      <c r="C2668" s="46">
        <v>44310</v>
      </c>
      <c r="D2668" s="47" t="s">
        <v>59</v>
      </c>
      <c r="E2668" s="45" t="s">
        <v>43</v>
      </c>
      <c r="F2668" s="45" t="s">
        <v>42</v>
      </c>
      <c r="G2668" s="67" t="s">
        <v>1961</v>
      </c>
      <c r="H2668" s="64" t="s">
        <v>433</v>
      </c>
    </row>
    <row r="2669" spans="1:8" s="21" customFormat="1" ht="42" x14ac:dyDescent="0.3">
      <c r="A2669" s="65" t="s">
        <v>1960</v>
      </c>
      <c r="B2669" s="45" t="s">
        <v>7</v>
      </c>
      <c r="C2669" s="46">
        <v>44309</v>
      </c>
      <c r="D2669" s="47" t="s">
        <v>59</v>
      </c>
      <c r="E2669" s="45" t="s">
        <v>54</v>
      </c>
      <c r="F2669" s="45" t="s">
        <v>126</v>
      </c>
      <c r="G2669" s="67" t="s">
        <v>1959</v>
      </c>
      <c r="H2669" s="64" t="s">
        <v>696</v>
      </c>
    </row>
    <row r="2670" spans="1:8" s="21" customFormat="1" ht="28" x14ac:dyDescent="0.3">
      <c r="A2670" s="65" t="s">
        <v>1958</v>
      </c>
      <c r="B2670" s="45" t="s">
        <v>7</v>
      </c>
      <c r="C2670" s="46">
        <v>44314</v>
      </c>
      <c r="D2670" s="47" t="s">
        <v>44</v>
      </c>
      <c r="E2670" s="45" t="s">
        <v>68</v>
      </c>
      <c r="F2670" s="45" t="s">
        <v>118</v>
      </c>
      <c r="G2670" s="67" t="s">
        <v>1957</v>
      </c>
      <c r="H2670" s="64" t="s">
        <v>433</v>
      </c>
    </row>
    <row r="2671" spans="1:8" s="21" customFormat="1" ht="42" x14ac:dyDescent="0.3">
      <c r="A2671" s="65" t="s">
        <v>1956</v>
      </c>
      <c r="B2671" s="45" t="s">
        <v>7</v>
      </c>
      <c r="C2671" s="46">
        <v>44313</v>
      </c>
      <c r="D2671" s="47" t="s">
        <v>59</v>
      </c>
      <c r="E2671" s="49" t="s">
        <v>91</v>
      </c>
      <c r="F2671" s="49" t="s">
        <v>94</v>
      </c>
      <c r="G2671" s="67" t="s">
        <v>1955</v>
      </c>
      <c r="H2671" s="64" t="s">
        <v>433</v>
      </c>
    </row>
    <row r="2672" spans="1:8" s="21" customFormat="1" ht="56" x14ac:dyDescent="0.3">
      <c r="A2672" s="65" t="s">
        <v>1954</v>
      </c>
      <c r="B2672" s="45" t="s">
        <v>7</v>
      </c>
      <c r="C2672" s="50">
        <v>44299</v>
      </c>
      <c r="D2672" s="47" t="s">
        <v>59</v>
      </c>
      <c r="E2672" s="45" t="s">
        <v>43</v>
      </c>
      <c r="F2672" s="45" t="s">
        <v>42</v>
      </c>
      <c r="G2672" s="67" t="s">
        <v>1953</v>
      </c>
      <c r="H2672" s="64" t="s">
        <v>1952</v>
      </c>
    </row>
    <row r="2673" spans="1:8" s="21" customFormat="1" ht="42" x14ac:dyDescent="0.3">
      <c r="A2673" s="65" t="s">
        <v>1951</v>
      </c>
      <c r="B2673" s="45" t="s">
        <v>7</v>
      </c>
      <c r="C2673" s="46">
        <v>44320</v>
      </c>
      <c r="D2673" s="47" t="s">
        <v>59</v>
      </c>
      <c r="E2673" s="49" t="s">
        <v>91</v>
      </c>
      <c r="F2673" s="49" t="s">
        <v>94</v>
      </c>
      <c r="G2673" s="67" t="s">
        <v>1950</v>
      </c>
      <c r="H2673" s="64" t="s">
        <v>433</v>
      </c>
    </row>
    <row r="2674" spans="1:8" s="21" customFormat="1" ht="28" x14ac:dyDescent="0.3">
      <c r="A2674" s="65" t="s">
        <v>1949</v>
      </c>
      <c r="B2674" s="45" t="s">
        <v>7</v>
      </c>
      <c r="C2674" s="46">
        <v>44327</v>
      </c>
      <c r="D2674" s="47" t="s">
        <v>44</v>
      </c>
      <c r="E2674" s="45" t="s">
        <v>68</v>
      </c>
      <c r="F2674" s="45" t="s">
        <v>118</v>
      </c>
      <c r="G2674" s="67" t="s">
        <v>1948</v>
      </c>
      <c r="H2674" s="64" t="s">
        <v>433</v>
      </c>
    </row>
    <row r="2675" spans="1:8" s="21" customFormat="1" ht="56" x14ac:dyDescent="0.3">
      <c r="A2675" s="65" t="s">
        <v>1947</v>
      </c>
      <c r="B2675" s="45" t="s">
        <v>7</v>
      </c>
      <c r="C2675" s="46">
        <v>44326</v>
      </c>
      <c r="D2675" s="47" t="s">
        <v>59</v>
      </c>
      <c r="E2675" s="49" t="s">
        <v>91</v>
      </c>
      <c r="F2675" s="49" t="s">
        <v>94</v>
      </c>
      <c r="G2675" s="67" t="s">
        <v>1946</v>
      </c>
      <c r="H2675" s="64" t="s">
        <v>433</v>
      </c>
    </row>
    <row r="2676" spans="1:8" s="21" customFormat="1" ht="56" x14ac:dyDescent="0.3">
      <c r="A2676" s="65" t="s">
        <v>1945</v>
      </c>
      <c r="B2676" s="45" t="s">
        <v>7</v>
      </c>
      <c r="C2676" s="46">
        <v>44326</v>
      </c>
      <c r="D2676" s="47" t="s">
        <v>59</v>
      </c>
      <c r="E2676" s="45" t="s">
        <v>115</v>
      </c>
      <c r="F2676" s="45" t="s">
        <v>126</v>
      </c>
      <c r="G2676" s="67" t="s">
        <v>1944</v>
      </c>
      <c r="H2676" s="64" t="s">
        <v>696</v>
      </c>
    </row>
    <row r="2677" spans="1:8" s="21" customFormat="1" ht="42" x14ac:dyDescent="0.3">
      <c r="A2677" s="65" t="s">
        <v>1943</v>
      </c>
      <c r="B2677" s="45" t="s">
        <v>7</v>
      </c>
      <c r="C2677" s="46">
        <v>44329</v>
      </c>
      <c r="D2677" s="47" t="s">
        <v>59</v>
      </c>
      <c r="E2677" s="49" t="s">
        <v>91</v>
      </c>
      <c r="F2677" s="49" t="s">
        <v>94</v>
      </c>
      <c r="G2677" s="67" t="s">
        <v>1942</v>
      </c>
      <c r="H2677" s="64" t="s">
        <v>433</v>
      </c>
    </row>
    <row r="2678" spans="1:8" s="21" customFormat="1" ht="42" x14ac:dyDescent="0.3">
      <c r="A2678" s="65" t="s">
        <v>1941</v>
      </c>
      <c r="B2678" s="45" t="s">
        <v>7</v>
      </c>
      <c r="C2678" s="46">
        <v>44334</v>
      </c>
      <c r="D2678" s="47" t="s">
        <v>59</v>
      </c>
      <c r="E2678" s="49" t="s">
        <v>91</v>
      </c>
      <c r="F2678" s="49" t="s">
        <v>94</v>
      </c>
      <c r="G2678" s="67" t="s">
        <v>1940</v>
      </c>
      <c r="H2678" s="64" t="s">
        <v>433</v>
      </c>
    </row>
    <row r="2679" spans="1:8" s="21" customFormat="1" ht="42" x14ac:dyDescent="0.3">
      <c r="A2679" s="65" t="s">
        <v>1939</v>
      </c>
      <c r="B2679" s="45" t="s">
        <v>7</v>
      </c>
      <c r="C2679" s="46">
        <v>44335</v>
      </c>
      <c r="D2679" s="47" t="s">
        <v>59</v>
      </c>
      <c r="E2679" s="45" t="s">
        <v>43</v>
      </c>
      <c r="F2679" s="49" t="s">
        <v>252</v>
      </c>
      <c r="G2679" s="67" t="s">
        <v>1938</v>
      </c>
      <c r="H2679" s="64" t="s">
        <v>433</v>
      </c>
    </row>
    <row r="2680" spans="1:8" s="21" customFormat="1" ht="42" x14ac:dyDescent="0.3">
      <c r="A2680" s="65" t="s">
        <v>1937</v>
      </c>
      <c r="B2680" s="45" t="s">
        <v>7</v>
      </c>
      <c r="C2680" s="46">
        <v>44298</v>
      </c>
      <c r="D2680" s="47" t="s">
        <v>59</v>
      </c>
      <c r="E2680" s="45" t="s">
        <v>54</v>
      </c>
      <c r="F2680" s="45" t="s">
        <v>126</v>
      </c>
      <c r="G2680" s="67" t="s">
        <v>1936</v>
      </c>
      <c r="H2680" s="64" t="s">
        <v>696</v>
      </c>
    </row>
    <row r="2681" spans="1:8" s="21" customFormat="1" ht="56" x14ac:dyDescent="0.3">
      <c r="A2681" s="65" t="s">
        <v>1935</v>
      </c>
      <c r="B2681" s="45" t="s">
        <v>7</v>
      </c>
      <c r="C2681" s="46">
        <v>44337</v>
      </c>
      <c r="D2681" s="47" t="s">
        <v>59</v>
      </c>
      <c r="E2681" s="49" t="s">
        <v>91</v>
      </c>
      <c r="F2681" s="49" t="s">
        <v>94</v>
      </c>
      <c r="G2681" s="67" t="s">
        <v>1934</v>
      </c>
      <c r="H2681" s="64" t="s">
        <v>433</v>
      </c>
    </row>
    <row r="2682" spans="1:8" s="21" customFormat="1" ht="56" x14ac:dyDescent="0.3">
      <c r="A2682" s="65" t="s">
        <v>1933</v>
      </c>
      <c r="B2682" s="45" t="s">
        <v>7</v>
      </c>
      <c r="C2682" s="46">
        <v>44280</v>
      </c>
      <c r="D2682" s="47" t="s">
        <v>59</v>
      </c>
      <c r="E2682" s="45" t="s">
        <v>50</v>
      </c>
      <c r="F2682" s="45" t="s">
        <v>49</v>
      </c>
      <c r="G2682" s="67" t="s">
        <v>1932</v>
      </c>
      <c r="H2682" s="64" t="s">
        <v>433</v>
      </c>
    </row>
    <row r="2683" spans="1:8" s="21" customFormat="1" ht="70" x14ac:dyDescent="0.3">
      <c r="A2683" s="65" t="s">
        <v>1931</v>
      </c>
      <c r="B2683" s="45" t="s">
        <v>7</v>
      </c>
      <c r="C2683" s="46">
        <v>44280</v>
      </c>
      <c r="D2683" s="47" t="s">
        <v>59</v>
      </c>
      <c r="E2683" s="45" t="s">
        <v>54</v>
      </c>
      <c r="F2683" s="45" t="s">
        <v>87</v>
      </c>
      <c r="G2683" s="67" t="s">
        <v>1930</v>
      </c>
      <c r="H2683" s="64" t="s">
        <v>433</v>
      </c>
    </row>
    <row r="2684" spans="1:8" s="21" customFormat="1" ht="42" x14ac:dyDescent="0.3">
      <c r="A2684" s="65" t="s">
        <v>1929</v>
      </c>
      <c r="B2684" s="45" t="s">
        <v>7</v>
      </c>
      <c r="C2684" s="46">
        <v>44280</v>
      </c>
      <c r="D2684" s="47" t="s">
        <v>59</v>
      </c>
      <c r="E2684" s="45" t="s">
        <v>54</v>
      </c>
      <c r="F2684" s="45" t="s">
        <v>84</v>
      </c>
      <c r="G2684" s="67" t="s">
        <v>1928</v>
      </c>
      <c r="H2684" s="64" t="s">
        <v>433</v>
      </c>
    </row>
    <row r="2685" spans="1:8" s="21" customFormat="1" ht="56" x14ac:dyDescent="0.3">
      <c r="A2685" s="65" t="s">
        <v>1927</v>
      </c>
      <c r="B2685" s="45" t="s">
        <v>7</v>
      </c>
      <c r="C2685" s="46">
        <v>44280</v>
      </c>
      <c r="D2685" s="47" t="s">
        <v>59</v>
      </c>
      <c r="E2685" s="45" t="s">
        <v>54</v>
      </c>
      <c r="F2685" s="45" t="s">
        <v>126</v>
      </c>
      <c r="G2685" s="67" t="s">
        <v>1926</v>
      </c>
      <c r="H2685" s="64" t="s">
        <v>433</v>
      </c>
    </row>
    <row r="2686" spans="1:8" s="21" customFormat="1" ht="42" x14ac:dyDescent="0.3">
      <c r="A2686" s="65" t="s">
        <v>1925</v>
      </c>
      <c r="B2686" s="45" t="s">
        <v>7</v>
      </c>
      <c r="C2686" s="46">
        <v>44280</v>
      </c>
      <c r="D2686" s="47" t="s">
        <v>59</v>
      </c>
      <c r="E2686" s="45" t="s">
        <v>63</v>
      </c>
      <c r="F2686" s="45" t="s">
        <v>62</v>
      </c>
      <c r="G2686" s="67" t="s">
        <v>1924</v>
      </c>
      <c r="H2686" s="64" t="s">
        <v>433</v>
      </c>
    </row>
    <row r="2687" spans="1:8" s="21" customFormat="1" ht="56" x14ac:dyDescent="0.3">
      <c r="A2687" s="65" t="s">
        <v>1923</v>
      </c>
      <c r="B2687" s="45" t="s">
        <v>7</v>
      </c>
      <c r="C2687" s="46">
        <v>44284</v>
      </c>
      <c r="D2687" s="47" t="s">
        <v>59</v>
      </c>
      <c r="E2687" s="45" t="s">
        <v>50</v>
      </c>
      <c r="F2687" s="45" t="s">
        <v>49</v>
      </c>
      <c r="G2687" s="67" t="s">
        <v>1922</v>
      </c>
      <c r="H2687" s="64" t="s">
        <v>433</v>
      </c>
    </row>
    <row r="2688" spans="1:8" s="21" customFormat="1" ht="70" x14ac:dyDescent="0.3">
      <c r="A2688" s="65" t="s">
        <v>1921</v>
      </c>
      <c r="B2688" s="45" t="s">
        <v>7</v>
      </c>
      <c r="C2688" s="46">
        <v>44284</v>
      </c>
      <c r="D2688" s="47" t="s">
        <v>59</v>
      </c>
      <c r="E2688" s="45" t="s">
        <v>54</v>
      </c>
      <c r="F2688" s="45" t="s">
        <v>87</v>
      </c>
      <c r="G2688" s="67" t="s">
        <v>1920</v>
      </c>
      <c r="H2688" s="64" t="s">
        <v>433</v>
      </c>
    </row>
    <row r="2689" spans="1:8" s="21" customFormat="1" ht="42" x14ac:dyDescent="0.3">
      <c r="A2689" s="65" t="s">
        <v>1919</v>
      </c>
      <c r="B2689" s="45" t="s">
        <v>7</v>
      </c>
      <c r="C2689" s="46">
        <v>44284</v>
      </c>
      <c r="D2689" s="47" t="s">
        <v>59</v>
      </c>
      <c r="E2689" s="45" t="s">
        <v>54</v>
      </c>
      <c r="F2689" s="45" t="s">
        <v>84</v>
      </c>
      <c r="G2689" s="67" t="s">
        <v>1918</v>
      </c>
      <c r="H2689" s="64" t="s">
        <v>433</v>
      </c>
    </row>
    <row r="2690" spans="1:8" s="21" customFormat="1" ht="42" x14ac:dyDescent="0.3">
      <c r="A2690" s="65" t="s">
        <v>1917</v>
      </c>
      <c r="B2690" s="45" t="s">
        <v>7</v>
      </c>
      <c r="C2690" s="46">
        <v>44284</v>
      </c>
      <c r="D2690" s="47" t="s">
        <v>59</v>
      </c>
      <c r="E2690" s="45" t="s">
        <v>54</v>
      </c>
      <c r="F2690" s="45" t="s">
        <v>126</v>
      </c>
      <c r="G2690" s="67" t="s">
        <v>1916</v>
      </c>
      <c r="H2690" s="64" t="s">
        <v>433</v>
      </c>
    </row>
    <row r="2691" spans="1:8" s="21" customFormat="1" ht="28" x14ac:dyDescent="0.3">
      <c r="A2691" s="65" t="s">
        <v>1915</v>
      </c>
      <c r="B2691" s="45" t="s">
        <v>7</v>
      </c>
      <c r="C2691" s="46">
        <v>44297</v>
      </c>
      <c r="D2691" s="47" t="s">
        <v>59</v>
      </c>
      <c r="E2691" s="45" t="s">
        <v>50</v>
      </c>
      <c r="F2691" s="45" t="s">
        <v>49</v>
      </c>
      <c r="G2691" s="67" t="s">
        <v>1914</v>
      </c>
      <c r="H2691" s="64" t="s">
        <v>433</v>
      </c>
    </row>
    <row r="2692" spans="1:8" s="21" customFormat="1" ht="28" x14ac:dyDescent="0.3">
      <c r="A2692" s="65" t="s">
        <v>1913</v>
      </c>
      <c r="B2692" s="45" t="s">
        <v>7</v>
      </c>
      <c r="C2692" s="46">
        <v>44297</v>
      </c>
      <c r="D2692" s="47" t="s">
        <v>59</v>
      </c>
      <c r="E2692" s="45" t="s">
        <v>54</v>
      </c>
      <c r="F2692" s="45" t="s">
        <v>87</v>
      </c>
      <c r="G2692" s="67" t="s">
        <v>1912</v>
      </c>
      <c r="H2692" s="64" t="s">
        <v>433</v>
      </c>
    </row>
    <row r="2693" spans="1:8" s="21" customFormat="1" ht="42" x14ac:dyDescent="0.3">
      <c r="A2693" s="65" t="s">
        <v>1911</v>
      </c>
      <c r="B2693" s="45" t="s">
        <v>7</v>
      </c>
      <c r="C2693" s="46">
        <v>44297</v>
      </c>
      <c r="D2693" s="47" t="s">
        <v>59</v>
      </c>
      <c r="E2693" s="45" t="s">
        <v>54</v>
      </c>
      <c r="F2693" s="45" t="s">
        <v>126</v>
      </c>
      <c r="G2693" s="67" t="s">
        <v>1910</v>
      </c>
      <c r="H2693" s="64" t="s">
        <v>433</v>
      </c>
    </row>
    <row r="2694" spans="1:8" s="21" customFormat="1" ht="42" x14ac:dyDescent="0.3">
      <c r="A2694" s="65" t="s">
        <v>1909</v>
      </c>
      <c r="B2694" s="45" t="s">
        <v>7</v>
      </c>
      <c r="C2694" s="46">
        <v>44297</v>
      </c>
      <c r="D2694" s="47" t="s">
        <v>59</v>
      </c>
      <c r="E2694" s="45" t="s">
        <v>43</v>
      </c>
      <c r="F2694" s="49" t="s">
        <v>252</v>
      </c>
      <c r="G2694" s="67" t="s">
        <v>1908</v>
      </c>
      <c r="H2694" s="64" t="s">
        <v>433</v>
      </c>
    </row>
    <row r="2695" spans="1:8" s="21" customFormat="1" ht="70" x14ac:dyDescent="0.3">
      <c r="A2695" s="65" t="s">
        <v>1907</v>
      </c>
      <c r="B2695" s="45" t="s">
        <v>7</v>
      </c>
      <c r="C2695" s="46">
        <v>44302</v>
      </c>
      <c r="D2695" s="47" t="s">
        <v>44</v>
      </c>
      <c r="E2695" s="45" t="s">
        <v>50</v>
      </c>
      <c r="F2695" s="45" t="s">
        <v>49</v>
      </c>
      <c r="G2695" s="67" t="s">
        <v>1906</v>
      </c>
      <c r="H2695" s="64" t="s">
        <v>433</v>
      </c>
    </row>
    <row r="2696" spans="1:8" s="21" customFormat="1" ht="56" x14ac:dyDescent="0.3">
      <c r="A2696" s="65" t="s">
        <v>1905</v>
      </c>
      <c r="B2696" s="45" t="s">
        <v>7</v>
      </c>
      <c r="C2696" s="46">
        <v>44302</v>
      </c>
      <c r="D2696" s="47" t="s">
        <v>44</v>
      </c>
      <c r="E2696" s="45" t="s">
        <v>54</v>
      </c>
      <c r="F2696" s="45" t="s">
        <v>87</v>
      </c>
      <c r="G2696" s="67" t="s">
        <v>1904</v>
      </c>
      <c r="H2696" s="64" t="s">
        <v>433</v>
      </c>
    </row>
    <row r="2697" spans="1:8" s="21" customFormat="1" ht="28" x14ac:dyDescent="0.3">
      <c r="A2697" s="65" t="s">
        <v>1903</v>
      </c>
      <c r="B2697" s="45" t="s">
        <v>7</v>
      </c>
      <c r="C2697" s="46">
        <v>44302</v>
      </c>
      <c r="D2697" s="47" t="s">
        <v>44</v>
      </c>
      <c r="E2697" s="45" t="s">
        <v>54</v>
      </c>
      <c r="F2697" s="45" t="s">
        <v>126</v>
      </c>
      <c r="G2697" s="67" t="s">
        <v>1902</v>
      </c>
      <c r="H2697" s="64" t="s">
        <v>433</v>
      </c>
    </row>
    <row r="2698" spans="1:8" s="21" customFormat="1" ht="42" x14ac:dyDescent="0.3">
      <c r="A2698" s="65" t="s">
        <v>1901</v>
      </c>
      <c r="B2698" s="45" t="s">
        <v>7</v>
      </c>
      <c r="C2698" s="46">
        <v>44302</v>
      </c>
      <c r="D2698" s="47" t="s">
        <v>44</v>
      </c>
      <c r="E2698" s="45" t="s">
        <v>54</v>
      </c>
      <c r="F2698" s="45" t="s">
        <v>84</v>
      </c>
      <c r="G2698" s="67" t="s">
        <v>1900</v>
      </c>
      <c r="H2698" s="64" t="s">
        <v>433</v>
      </c>
    </row>
    <row r="2699" spans="1:8" s="21" customFormat="1" ht="28" x14ac:dyDescent="0.3">
      <c r="A2699" s="65" t="s">
        <v>1899</v>
      </c>
      <c r="B2699" s="45" t="s">
        <v>7</v>
      </c>
      <c r="C2699" s="46">
        <v>44302</v>
      </c>
      <c r="D2699" s="47" t="s">
        <v>44</v>
      </c>
      <c r="E2699" s="45" t="s">
        <v>43</v>
      </c>
      <c r="F2699" s="49" t="s">
        <v>252</v>
      </c>
      <c r="G2699" s="67" t="s">
        <v>1898</v>
      </c>
      <c r="H2699" s="64" t="s">
        <v>433</v>
      </c>
    </row>
    <row r="2700" spans="1:8" s="21" customFormat="1" ht="70" x14ac:dyDescent="0.3">
      <c r="A2700" s="65" t="s">
        <v>1897</v>
      </c>
      <c r="B2700" s="45" t="s">
        <v>7</v>
      </c>
      <c r="C2700" s="46">
        <v>44314</v>
      </c>
      <c r="D2700" s="47" t="s">
        <v>44</v>
      </c>
      <c r="E2700" s="45" t="s">
        <v>50</v>
      </c>
      <c r="F2700" s="45" t="s">
        <v>49</v>
      </c>
      <c r="G2700" s="67" t="s">
        <v>1896</v>
      </c>
      <c r="H2700" s="64" t="s">
        <v>433</v>
      </c>
    </row>
    <row r="2701" spans="1:8" s="21" customFormat="1" ht="56" x14ac:dyDescent="0.3">
      <c r="A2701" s="65" t="s">
        <v>1895</v>
      </c>
      <c r="B2701" s="45" t="s">
        <v>7</v>
      </c>
      <c r="C2701" s="46">
        <v>44314</v>
      </c>
      <c r="D2701" s="47" t="s">
        <v>44</v>
      </c>
      <c r="E2701" s="45" t="s">
        <v>54</v>
      </c>
      <c r="F2701" s="45" t="s">
        <v>87</v>
      </c>
      <c r="G2701" s="67" t="s">
        <v>1894</v>
      </c>
      <c r="H2701" s="64" t="s">
        <v>433</v>
      </c>
    </row>
    <row r="2702" spans="1:8" s="21" customFormat="1" ht="42" x14ac:dyDescent="0.3">
      <c r="A2702" s="65" t="s">
        <v>1893</v>
      </c>
      <c r="B2702" s="45" t="s">
        <v>7</v>
      </c>
      <c r="C2702" s="46">
        <v>44314</v>
      </c>
      <c r="D2702" s="47" t="s">
        <v>44</v>
      </c>
      <c r="E2702" s="45" t="s">
        <v>54</v>
      </c>
      <c r="F2702" s="45" t="s">
        <v>126</v>
      </c>
      <c r="G2702" s="67" t="s">
        <v>1892</v>
      </c>
      <c r="H2702" s="64" t="s">
        <v>433</v>
      </c>
    </row>
    <row r="2703" spans="1:8" s="21" customFormat="1" ht="42" x14ac:dyDescent="0.3">
      <c r="A2703" s="65" t="s">
        <v>1891</v>
      </c>
      <c r="B2703" s="45" t="s">
        <v>7</v>
      </c>
      <c r="C2703" s="46">
        <v>44314</v>
      </c>
      <c r="D2703" s="47" t="s">
        <v>44</v>
      </c>
      <c r="E2703" s="45" t="s">
        <v>43</v>
      </c>
      <c r="F2703" s="49" t="s">
        <v>252</v>
      </c>
      <c r="G2703" s="67" t="s">
        <v>1890</v>
      </c>
      <c r="H2703" s="64" t="s">
        <v>433</v>
      </c>
    </row>
    <row r="2704" spans="1:8" s="21" customFormat="1" ht="42" x14ac:dyDescent="0.3">
      <c r="A2704" s="65" t="s">
        <v>1889</v>
      </c>
      <c r="B2704" s="45" t="s">
        <v>7</v>
      </c>
      <c r="C2704" s="46">
        <v>44314</v>
      </c>
      <c r="D2704" s="47" t="s">
        <v>44</v>
      </c>
      <c r="E2704" s="45" t="s">
        <v>54</v>
      </c>
      <c r="F2704" s="45" t="s">
        <v>84</v>
      </c>
      <c r="G2704" s="67" t="s">
        <v>1888</v>
      </c>
      <c r="H2704" s="64" t="s">
        <v>433</v>
      </c>
    </row>
    <row r="2705" spans="1:8" s="21" customFormat="1" ht="70" x14ac:dyDescent="0.3">
      <c r="A2705" s="65" t="s">
        <v>1887</v>
      </c>
      <c r="B2705" s="45" t="s">
        <v>7</v>
      </c>
      <c r="C2705" s="46">
        <v>44327</v>
      </c>
      <c r="D2705" s="47" t="s">
        <v>44</v>
      </c>
      <c r="E2705" s="45" t="s">
        <v>50</v>
      </c>
      <c r="F2705" s="45" t="s">
        <v>49</v>
      </c>
      <c r="G2705" s="67" t="s">
        <v>1886</v>
      </c>
      <c r="H2705" s="64" t="s">
        <v>433</v>
      </c>
    </row>
    <row r="2706" spans="1:8" s="21" customFormat="1" ht="56" x14ac:dyDescent="0.3">
      <c r="A2706" s="65" t="s">
        <v>1885</v>
      </c>
      <c r="B2706" s="45" t="s">
        <v>7</v>
      </c>
      <c r="C2706" s="46">
        <v>44327</v>
      </c>
      <c r="D2706" s="47" t="s">
        <v>44</v>
      </c>
      <c r="E2706" s="45" t="s">
        <v>54</v>
      </c>
      <c r="F2706" s="45" t="s">
        <v>87</v>
      </c>
      <c r="G2706" s="67" t="s">
        <v>1884</v>
      </c>
      <c r="H2706" s="64" t="s">
        <v>433</v>
      </c>
    </row>
    <row r="2707" spans="1:8" s="21" customFormat="1" ht="28" x14ac:dyDescent="0.3">
      <c r="A2707" s="65" t="s">
        <v>1883</v>
      </c>
      <c r="B2707" s="45" t="s">
        <v>7</v>
      </c>
      <c r="C2707" s="46">
        <v>44327</v>
      </c>
      <c r="D2707" s="47" t="s">
        <v>44</v>
      </c>
      <c r="E2707" s="45" t="s">
        <v>43</v>
      </c>
      <c r="F2707" s="49" t="s">
        <v>252</v>
      </c>
      <c r="G2707" s="67" t="s">
        <v>1882</v>
      </c>
      <c r="H2707" s="64" t="s">
        <v>433</v>
      </c>
    </row>
    <row r="2708" spans="1:8" s="21" customFormat="1" ht="42" x14ac:dyDescent="0.3">
      <c r="A2708" s="65" t="s">
        <v>1881</v>
      </c>
      <c r="B2708" s="45" t="s">
        <v>7</v>
      </c>
      <c r="C2708" s="46">
        <v>44327</v>
      </c>
      <c r="D2708" s="47" t="s">
        <v>44</v>
      </c>
      <c r="E2708" s="45" t="s">
        <v>54</v>
      </c>
      <c r="F2708" s="45" t="s">
        <v>84</v>
      </c>
      <c r="G2708" s="67" t="s">
        <v>1880</v>
      </c>
      <c r="H2708" s="64" t="s">
        <v>433</v>
      </c>
    </row>
    <row r="2709" spans="1:8" s="21" customFormat="1" ht="28" x14ac:dyDescent="0.3">
      <c r="A2709" s="65" t="s">
        <v>1879</v>
      </c>
      <c r="B2709" s="45" t="s">
        <v>7</v>
      </c>
      <c r="C2709" s="46">
        <v>44307</v>
      </c>
      <c r="D2709" s="47" t="s">
        <v>59</v>
      </c>
      <c r="E2709" s="49" t="s">
        <v>91</v>
      </c>
      <c r="F2709" s="49" t="s">
        <v>94</v>
      </c>
      <c r="G2709" s="67" t="s">
        <v>1878</v>
      </c>
      <c r="H2709" s="64" t="s">
        <v>433</v>
      </c>
    </row>
    <row r="2710" spans="1:8" s="21" customFormat="1" ht="28" x14ac:dyDescent="0.3">
      <c r="A2710" s="65" t="s">
        <v>1877</v>
      </c>
      <c r="B2710" s="45" t="s">
        <v>7</v>
      </c>
      <c r="C2710" s="46">
        <v>44334</v>
      </c>
      <c r="D2710" s="47" t="s">
        <v>59</v>
      </c>
      <c r="E2710" s="49" t="s">
        <v>91</v>
      </c>
      <c r="F2710" s="49" t="s">
        <v>94</v>
      </c>
      <c r="G2710" s="67" t="s">
        <v>1876</v>
      </c>
      <c r="H2710" s="64" t="s">
        <v>433</v>
      </c>
    </row>
    <row r="2711" spans="1:8" s="21" customFormat="1" ht="56" x14ac:dyDescent="0.3">
      <c r="A2711" s="65" t="s">
        <v>1875</v>
      </c>
      <c r="B2711" s="45" t="s">
        <v>7</v>
      </c>
      <c r="C2711" s="50">
        <v>44330</v>
      </c>
      <c r="D2711" s="47" t="s">
        <v>59</v>
      </c>
      <c r="E2711" s="49" t="s">
        <v>91</v>
      </c>
      <c r="F2711" s="49" t="s">
        <v>110</v>
      </c>
      <c r="G2711" s="67" t="s">
        <v>1874</v>
      </c>
      <c r="H2711" s="64" t="s">
        <v>433</v>
      </c>
    </row>
    <row r="2712" spans="1:8" s="21" customFormat="1" ht="42" x14ac:dyDescent="0.3">
      <c r="A2712" s="65" t="s">
        <v>1873</v>
      </c>
      <c r="B2712" s="45" t="s">
        <v>7</v>
      </c>
      <c r="C2712" s="46">
        <v>44297</v>
      </c>
      <c r="D2712" s="47" t="s">
        <v>59</v>
      </c>
      <c r="E2712" s="45" t="s">
        <v>54</v>
      </c>
      <c r="F2712" s="45" t="s">
        <v>63</v>
      </c>
      <c r="G2712" s="67" t="s">
        <v>1871</v>
      </c>
      <c r="H2712" s="64" t="s">
        <v>433</v>
      </c>
    </row>
    <row r="2713" spans="1:8" s="21" customFormat="1" ht="42" x14ac:dyDescent="0.3">
      <c r="A2713" s="65" t="s">
        <v>1872</v>
      </c>
      <c r="B2713" s="45" t="s">
        <v>7</v>
      </c>
      <c r="C2713" s="46">
        <v>44314</v>
      </c>
      <c r="D2713" s="47" t="s">
        <v>44</v>
      </c>
      <c r="E2713" s="45" t="s">
        <v>54</v>
      </c>
      <c r="F2713" s="45" t="s">
        <v>63</v>
      </c>
      <c r="G2713" s="67" t="s">
        <v>1871</v>
      </c>
      <c r="H2713" s="64" t="s">
        <v>433</v>
      </c>
    </row>
    <row r="2714" spans="1:8" s="21" customFormat="1" ht="28" x14ac:dyDescent="0.3">
      <c r="A2714" s="65" t="s">
        <v>1870</v>
      </c>
      <c r="B2714" s="45" t="s">
        <v>7</v>
      </c>
      <c r="C2714" s="46">
        <v>43987</v>
      </c>
      <c r="D2714" s="47" t="s">
        <v>44</v>
      </c>
      <c r="E2714" s="45" t="s">
        <v>50</v>
      </c>
      <c r="F2714" s="45" t="s">
        <v>49</v>
      </c>
      <c r="G2714" s="67" t="s">
        <v>1869</v>
      </c>
      <c r="H2714" s="64" t="s">
        <v>433</v>
      </c>
    </row>
    <row r="2715" spans="1:8" s="21" customFormat="1" ht="28.5" x14ac:dyDescent="0.3">
      <c r="A2715" s="65" t="s">
        <v>1868</v>
      </c>
      <c r="B2715" s="45" t="s">
        <v>4</v>
      </c>
      <c r="C2715" s="50">
        <v>44282</v>
      </c>
      <c r="D2715" s="47" t="s">
        <v>44</v>
      </c>
      <c r="E2715" s="45" t="s">
        <v>68</v>
      </c>
      <c r="F2715" s="45" t="s">
        <v>118</v>
      </c>
      <c r="G2715" s="67" t="s">
        <v>1867</v>
      </c>
      <c r="H2715" s="64" t="s">
        <v>725</v>
      </c>
    </row>
    <row r="2716" spans="1:8" s="21" customFormat="1" ht="42" x14ac:dyDescent="0.3">
      <c r="A2716" s="65" t="s">
        <v>1866</v>
      </c>
      <c r="B2716" s="45" t="s">
        <v>4</v>
      </c>
      <c r="C2716" s="50">
        <v>44282</v>
      </c>
      <c r="D2716" s="47" t="s">
        <v>44</v>
      </c>
      <c r="E2716" s="45" t="s">
        <v>63</v>
      </c>
      <c r="F2716" s="45" t="s">
        <v>62</v>
      </c>
      <c r="G2716" s="67" t="s">
        <v>1865</v>
      </c>
      <c r="H2716" s="64" t="s">
        <v>725</v>
      </c>
    </row>
    <row r="2717" spans="1:8" s="21" customFormat="1" ht="42" x14ac:dyDescent="0.3">
      <c r="A2717" s="65" t="s">
        <v>1864</v>
      </c>
      <c r="B2717" s="45" t="s">
        <v>4</v>
      </c>
      <c r="C2717" s="50">
        <v>44281</v>
      </c>
      <c r="D2717" s="47" t="s">
        <v>59</v>
      </c>
      <c r="E2717" s="45" t="s">
        <v>58</v>
      </c>
      <c r="F2717" s="45" t="s">
        <v>104</v>
      </c>
      <c r="G2717" s="67" t="s">
        <v>1863</v>
      </c>
      <c r="H2717" s="64" t="s">
        <v>725</v>
      </c>
    </row>
    <row r="2718" spans="1:8" s="21" customFormat="1" ht="42" x14ac:dyDescent="0.3">
      <c r="A2718" s="65" t="s">
        <v>1862</v>
      </c>
      <c r="B2718" s="45" t="s">
        <v>4</v>
      </c>
      <c r="C2718" s="50">
        <v>44282</v>
      </c>
      <c r="D2718" s="47" t="s">
        <v>44</v>
      </c>
      <c r="E2718" s="45" t="s">
        <v>43</v>
      </c>
      <c r="F2718" s="45" t="s">
        <v>252</v>
      </c>
      <c r="G2718" s="67" t="s">
        <v>1861</v>
      </c>
      <c r="H2718" s="64" t="s">
        <v>1860</v>
      </c>
    </row>
    <row r="2719" spans="1:8" s="21" customFormat="1" ht="42" x14ac:dyDescent="0.3">
      <c r="A2719" s="65" t="s">
        <v>1859</v>
      </c>
      <c r="B2719" s="45" t="s">
        <v>4</v>
      </c>
      <c r="C2719" s="50">
        <v>44284</v>
      </c>
      <c r="D2719" s="47" t="s">
        <v>59</v>
      </c>
      <c r="E2719" s="49" t="s">
        <v>91</v>
      </c>
      <c r="F2719" s="49" t="s">
        <v>110</v>
      </c>
      <c r="G2719" s="67" t="s">
        <v>1858</v>
      </c>
      <c r="H2719" s="64" t="s">
        <v>725</v>
      </c>
    </row>
    <row r="2720" spans="1:8" s="21" customFormat="1" ht="56" x14ac:dyDescent="0.3">
      <c r="A2720" s="65" t="s">
        <v>1857</v>
      </c>
      <c r="B2720" s="45" t="s">
        <v>4</v>
      </c>
      <c r="C2720" s="50">
        <v>44287</v>
      </c>
      <c r="D2720" s="47" t="s">
        <v>59</v>
      </c>
      <c r="E2720" s="45" t="s">
        <v>43</v>
      </c>
      <c r="F2720" s="45" t="s">
        <v>42</v>
      </c>
      <c r="G2720" s="67" t="s">
        <v>1856</v>
      </c>
      <c r="H2720" s="64" t="s">
        <v>725</v>
      </c>
    </row>
    <row r="2721" spans="1:8" s="21" customFormat="1" ht="42" x14ac:dyDescent="0.3">
      <c r="A2721" s="65" t="s">
        <v>1855</v>
      </c>
      <c r="B2721" s="45" t="s">
        <v>4</v>
      </c>
      <c r="C2721" s="50">
        <v>44300</v>
      </c>
      <c r="D2721" s="47" t="s">
        <v>44</v>
      </c>
      <c r="E2721" s="45" t="s">
        <v>54</v>
      </c>
      <c r="F2721" s="45" t="s">
        <v>126</v>
      </c>
      <c r="G2721" s="67" t="s">
        <v>1854</v>
      </c>
      <c r="H2721" s="64" t="s">
        <v>1140</v>
      </c>
    </row>
    <row r="2722" spans="1:8" s="21" customFormat="1" ht="28" x14ac:dyDescent="0.3">
      <c r="A2722" s="65" t="s">
        <v>1853</v>
      </c>
      <c r="B2722" s="45" t="s">
        <v>4</v>
      </c>
      <c r="C2722" s="50">
        <v>44303</v>
      </c>
      <c r="D2722" s="47" t="s">
        <v>44</v>
      </c>
      <c r="E2722" s="45" t="s">
        <v>50</v>
      </c>
      <c r="F2722" s="45" t="s">
        <v>49</v>
      </c>
      <c r="G2722" s="67" t="s">
        <v>1852</v>
      </c>
      <c r="H2722" s="64" t="s">
        <v>725</v>
      </c>
    </row>
    <row r="2723" spans="1:8" s="21" customFormat="1" ht="42" x14ac:dyDescent="0.3">
      <c r="A2723" s="65" t="s">
        <v>1851</v>
      </c>
      <c r="B2723" s="45" t="s">
        <v>4</v>
      </c>
      <c r="C2723" s="50">
        <v>44305</v>
      </c>
      <c r="D2723" s="47" t="s">
        <v>59</v>
      </c>
      <c r="E2723" s="45" t="s">
        <v>43</v>
      </c>
      <c r="F2723" s="45" t="s">
        <v>42</v>
      </c>
      <c r="G2723" s="67" t="s">
        <v>1850</v>
      </c>
      <c r="H2723" s="64" t="s">
        <v>725</v>
      </c>
    </row>
    <row r="2724" spans="1:8" s="21" customFormat="1" ht="43" x14ac:dyDescent="0.3">
      <c r="A2724" s="65" t="s">
        <v>1849</v>
      </c>
      <c r="B2724" s="45" t="s">
        <v>4</v>
      </c>
      <c r="C2724" s="50">
        <v>44329</v>
      </c>
      <c r="D2724" s="47" t="s">
        <v>59</v>
      </c>
      <c r="E2724" s="45" t="s">
        <v>68</v>
      </c>
      <c r="F2724" s="45" t="s">
        <v>118</v>
      </c>
      <c r="G2724" s="67" t="s">
        <v>1848</v>
      </c>
      <c r="H2724" s="64" t="s">
        <v>725</v>
      </c>
    </row>
    <row r="2725" spans="1:8" s="21" customFormat="1" ht="42" x14ac:dyDescent="0.3">
      <c r="A2725" s="65" t="s">
        <v>1847</v>
      </c>
      <c r="B2725" s="45" t="s">
        <v>4</v>
      </c>
      <c r="C2725" s="50">
        <v>44329</v>
      </c>
      <c r="D2725" s="47" t="s">
        <v>59</v>
      </c>
      <c r="E2725" s="45" t="s">
        <v>54</v>
      </c>
      <c r="F2725" s="45" t="s">
        <v>87</v>
      </c>
      <c r="G2725" s="67" t="s">
        <v>1846</v>
      </c>
      <c r="H2725" s="64" t="s">
        <v>725</v>
      </c>
    </row>
    <row r="2726" spans="1:8" s="21" customFormat="1" ht="56" x14ac:dyDescent="0.3">
      <c r="A2726" s="65" t="s">
        <v>1845</v>
      </c>
      <c r="B2726" s="45" t="s">
        <v>4</v>
      </c>
      <c r="C2726" s="50">
        <v>44329</v>
      </c>
      <c r="D2726" s="47" t="s">
        <v>59</v>
      </c>
      <c r="E2726" s="45" t="s">
        <v>54</v>
      </c>
      <c r="F2726" s="45" t="s">
        <v>84</v>
      </c>
      <c r="G2726" s="67" t="s">
        <v>1844</v>
      </c>
      <c r="H2726" s="64" t="s">
        <v>725</v>
      </c>
    </row>
    <row r="2727" spans="1:8" s="21" customFormat="1" ht="42" x14ac:dyDescent="0.3">
      <c r="A2727" s="65" t="s">
        <v>1843</v>
      </c>
      <c r="B2727" s="45" t="s">
        <v>4</v>
      </c>
      <c r="C2727" s="50">
        <v>44264</v>
      </c>
      <c r="D2727" s="47" t="s">
        <v>59</v>
      </c>
      <c r="E2727" s="49" t="s">
        <v>91</v>
      </c>
      <c r="F2727" s="49" t="s">
        <v>94</v>
      </c>
      <c r="G2727" s="67" t="s">
        <v>1842</v>
      </c>
      <c r="H2727" s="64" t="s">
        <v>1792</v>
      </c>
    </row>
    <row r="2728" spans="1:8" s="21" customFormat="1" ht="42" x14ac:dyDescent="0.3">
      <c r="A2728" s="65" t="s">
        <v>1841</v>
      </c>
      <c r="B2728" s="45" t="s">
        <v>4</v>
      </c>
      <c r="C2728" s="50">
        <v>44298</v>
      </c>
      <c r="D2728" s="47" t="s">
        <v>59</v>
      </c>
      <c r="E2728" s="49" t="s">
        <v>91</v>
      </c>
      <c r="F2728" s="49" t="s">
        <v>94</v>
      </c>
      <c r="G2728" s="67" t="s">
        <v>1840</v>
      </c>
      <c r="H2728" s="64" t="s">
        <v>1829</v>
      </c>
    </row>
    <row r="2729" spans="1:8" s="21" customFormat="1" ht="42" x14ac:dyDescent="0.3">
      <c r="A2729" s="65" t="s">
        <v>1839</v>
      </c>
      <c r="B2729" s="45" t="s">
        <v>4</v>
      </c>
      <c r="C2729" s="50">
        <v>44301</v>
      </c>
      <c r="D2729" s="47" t="s">
        <v>59</v>
      </c>
      <c r="E2729" s="49" t="s">
        <v>91</v>
      </c>
      <c r="F2729" s="49" t="s">
        <v>94</v>
      </c>
      <c r="G2729" s="67" t="s">
        <v>1838</v>
      </c>
      <c r="H2729" s="64" t="s">
        <v>1792</v>
      </c>
    </row>
    <row r="2730" spans="1:8" s="21" customFormat="1" ht="42" x14ac:dyDescent="0.3">
      <c r="A2730" s="65" t="s">
        <v>1837</v>
      </c>
      <c r="B2730" s="45" t="s">
        <v>4</v>
      </c>
      <c r="C2730" s="50">
        <v>44319</v>
      </c>
      <c r="D2730" s="47" t="s">
        <v>59</v>
      </c>
      <c r="E2730" s="49" t="s">
        <v>91</v>
      </c>
      <c r="F2730" s="49" t="s">
        <v>94</v>
      </c>
      <c r="G2730" s="67" t="s">
        <v>1836</v>
      </c>
      <c r="H2730" s="64" t="s">
        <v>1792</v>
      </c>
    </row>
    <row r="2731" spans="1:8" s="21" customFormat="1" ht="42" x14ac:dyDescent="0.3">
      <c r="A2731" s="65" t="s">
        <v>1835</v>
      </c>
      <c r="B2731" s="45" t="s">
        <v>4</v>
      </c>
      <c r="C2731" s="50">
        <v>44323</v>
      </c>
      <c r="D2731" s="47" t="s">
        <v>59</v>
      </c>
      <c r="E2731" s="49" t="s">
        <v>91</v>
      </c>
      <c r="F2731" s="49" t="s">
        <v>94</v>
      </c>
      <c r="G2731" s="67" t="s">
        <v>1834</v>
      </c>
      <c r="H2731" s="64" t="s">
        <v>1792</v>
      </c>
    </row>
    <row r="2732" spans="1:8" s="21" customFormat="1" ht="56" x14ac:dyDescent="0.3">
      <c r="A2732" s="65" t="s">
        <v>1833</v>
      </c>
      <c r="B2732" s="45" t="s">
        <v>4</v>
      </c>
      <c r="C2732" s="50">
        <v>44326</v>
      </c>
      <c r="D2732" s="47" t="s">
        <v>59</v>
      </c>
      <c r="E2732" s="49" t="s">
        <v>91</v>
      </c>
      <c r="F2732" s="49" t="s">
        <v>94</v>
      </c>
      <c r="G2732" s="67" t="s">
        <v>1832</v>
      </c>
      <c r="H2732" s="64" t="s">
        <v>1792</v>
      </c>
    </row>
    <row r="2733" spans="1:8" s="21" customFormat="1" ht="56" x14ac:dyDescent="0.3">
      <c r="A2733" s="65" t="s">
        <v>1831</v>
      </c>
      <c r="B2733" s="45" t="s">
        <v>4</v>
      </c>
      <c r="C2733" s="50">
        <v>44286</v>
      </c>
      <c r="D2733" s="47" t="s">
        <v>59</v>
      </c>
      <c r="E2733" s="49" t="s">
        <v>91</v>
      </c>
      <c r="F2733" s="49" t="s">
        <v>94</v>
      </c>
      <c r="G2733" s="67" t="s">
        <v>1830</v>
      </c>
      <c r="H2733" s="64" t="s">
        <v>1829</v>
      </c>
    </row>
    <row r="2734" spans="1:8" s="21" customFormat="1" ht="56" x14ac:dyDescent="0.3">
      <c r="A2734" s="65" t="s">
        <v>1828</v>
      </c>
      <c r="B2734" s="45" t="s">
        <v>4</v>
      </c>
      <c r="C2734" s="50">
        <v>44328</v>
      </c>
      <c r="D2734" s="47" t="s">
        <v>59</v>
      </c>
      <c r="E2734" s="49" t="s">
        <v>91</v>
      </c>
      <c r="F2734" s="49" t="s">
        <v>94</v>
      </c>
      <c r="G2734" s="67" t="s">
        <v>1827</v>
      </c>
      <c r="H2734" s="64" t="s">
        <v>1792</v>
      </c>
    </row>
    <row r="2735" spans="1:8" s="21" customFormat="1" ht="42" x14ac:dyDescent="0.3">
      <c r="A2735" s="65" t="s">
        <v>1826</v>
      </c>
      <c r="B2735" s="45" t="s">
        <v>4</v>
      </c>
      <c r="C2735" s="50">
        <v>44330</v>
      </c>
      <c r="D2735" s="47" t="s">
        <v>59</v>
      </c>
      <c r="E2735" s="49" t="s">
        <v>91</v>
      </c>
      <c r="F2735" s="49" t="s">
        <v>94</v>
      </c>
      <c r="G2735" s="67" t="s">
        <v>1825</v>
      </c>
      <c r="H2735" s="64" t="s">
        <v>1792</v>
      </c>
    </row>
    <row r="2736" spans="1:8" s="21" customFormat="1" ht="56" x14ac:dyDescent="0.3">
      <c r="A2736" s="65" t="s">
        <v>1824</v>
      </c>
      <c r="B2736" s="45" t="s">
        <v>4</v>
      </c>
      <c r="C2736" s="50">
        <v>44333</v>
      </c>
      <c r="D2736" s="47" t="s">
        <v>59</v>
      </c>
      <c r="E2736" s="49" t="s">
        <v>91</v>
      </c>
      <c r="F2736" s="49" t="s">
        <v>94</v>
      </c>
      <c r="G2736" s="67" t="s">
        <v>1823</v>
      </c>
      <c r="H2736" s="64" t="s">
        <v>1792</v>
      </c>
    </row>
    <row r="2737" spans="1:8" s="21" customFormat="1" ht="43" x14ac:dyDescent="0.3">
      <c r="A2737" s="65" t="s">
        <v>1822</v>
      </c>
      <c r="B2737" s="45" t="s">
        <v>4</v>
      </c>
      <c r="C2737" s="50">
        <v>44338</v>
      </c>
      <c r="D2737" s="47" t="s">
        <v>59</v>
      </c>
      <c r="E2737" s="45" t="s">
        <v>68</v>
      </c>
      <c r="F2737" s="45" t="s">
        <v>118</v>
      </c>
      <c r="G2737" s="67" t="s">
        <v>1821</v>
      </c>
      <c r="H2737" s="64" t="s">
        <v>725</v>
      </c>
    </row>
    <row r="2738" spans="1:8" s="21" customFormat="1" ht="42" x14ac:dyDescent="0.3">
      <c r="A2738" s="65" t="s">
        <v>1820</v>
      </c>
      <c r="B2738" s="45" t="s">
        <v>4</v>
      </c>
      <c r="C2738" s="50">
        <v>44338</v>
      </c>
      <c r="D2738" s="47" t="s">
        <v>59</v>
      </c>
      <c r="E2738" s="45" t="s">
        <v>54</v>
      </c>
      <c r="F2738" s="45" t="s">
        <v>87</v>
      </c>
      <c r="G2738" s="67" t="s">
        <v>1819</v>
      </c>
      <c r="H2738" s="64" t="s">
        <v>725</v>
      </c>
    </row>
    <row r="2739" spans="1:8" s="21" customFormat="1" ht="56" x14ac:dyDescent="0.3">
      <c r="A2739" s="65" t="s">
        <v>1818</v>
      </c>
      <c r="B2739" s="45" t="s">
        <v>4</v>
      </c>
      <c r="C2739" s="50">
        <v>44338</v>
      </c>
      <c r="D2739" s="47" t="s">
        <v>59</v>
      </c>
      <c r="E2739" s="45" t="s">
        <v>54</v>
      </c>
      <c r="F2739" s="45" t="s">
        <v>84</v>
      </c>
      <c r="G2739" s="67" t="s">
        <v>1817</v>
      </c>
      <c r="H2739" s="64" t="s">
        <v>725</v>
      </c>
    </row>
    <row r="2740" spans="1:8" s="21" customFormat="1" ht="42.5" x14ac:dyDescent="0.3">
      <c r="A2740" s="65" t="s">
        <v>1816</v>
      </c>
      <c r="B2740" s="45" t="s">
        <v>4</v>
      </c>
      <c r="C2740" s="50">
        <v>44340</v>
      </c>
      <c r="D2740" s="47" t="s">
        <v>59</v>
      </c>
      <c r="E2740" s="45" t="s">
        <v>68</v>
      </c>
      <c r="F2740" s="45" t="s">
        <v>118</v>
      </c>
      <c r="G2740" s="67" t="s">
        <v>1815</v>
      </c>
      <c r="H2740" s="64" t="s">
        <v>725</v>
      </c>
    </row>
    <row r="2741" spans="1:8" s="21" customFormat="1" ht="42" x14ac:dyDescent="0.3">
      <c r="A2741" s="65" t="s">
        <v>1814</v>
      </c>
      <c r="B2741" s="45" t="s">
        <v>4</v>
      </c>
      <c r="C2741" s="50">
        <v>44340</v>
      </c>
      <c r="D2741" s="47" t="s">
        <v>59</v>
      </c>
      <c r="E2741" s="45" t="s">
        <v>54</v>
      </c>
      <c r="F2741" s="45" t="s">
        <v>87</v>
      </c>
      <c r="G2741" s="67" t="s">
        <v>1812</v>
      </c>
      <c r="H2741" s="64" t="s">
        <v>725</v>
      </c>
    </row>
    <row r="2742" spans="1:8" s="21" customFormat="1" ht="42" x14ac:dyDescent="0.3">
      <c r="A2742" s="65" t="s">
        <v>1813</v>
      </c>
      <c r="B2742" s="45" t="s">
        <v>4</v>
      </c>
      <c r="C2742" s="50">
        <v>44340</v>
      </c>
      <c r="D2742" s="47" t="s">
        <v>59</v>
      </c>
      <c r="E2742" s="45" t="s">
        <v>54</v>
      </c>
      <c r="F2742" s="45" t="s">
        <v>84</v>
      </c>
      <c r="G2742" s="67" t="s">
        <v>1812</v>
      </c>
      <c r="H2742" s="64" t="s">
        <v>725</v>
      </c>
    </row>
    <row r="2743" spans="1:8" s="21" customFormat="1" ht="42" x14ac:dyDescent="0.3">
      <c r="A2743" s="65" t="s">
        <v>1811</v>
      </c>
      <c r="B2743" s="45" t="s">
        <v>4</v>
      </c>
      <c r="C2743" s="50">
        <v>44340</v>
      </c>
      <c r="D2743" s="47" t="s">
        <v>59</v>
      </c>
      <c r="E2743" s="45" t="s">
        <v>63</v>
      </c>
      <c r="F2743" s="45" t="s">
        <v>71</v>
      </c>
      <c r="G2743" s="67" t="s">
        <v>1810</v>
      </c>
      <c r="H2743" s="64" t="s">
        <v>1792</v>
      </c>
    </row>
    <row r="2744" spans="1:8" s="21" customFormat="1" ht="56" x14ac:dyDescent="0.3">
      <c r="A2744" s="65" t="s">
        <v>1809</v>
      </c>
      <c r="B2744" s="45" t="s">
        <v>4</v>
      </c>
      <c r="C2744" s="50">
        <v>44282</v>
      </c>
      <c r="D2744" s="47" t="s">
        <v>44</v>
      </c>
      <c r="E2744" s="45" t="s">
        <v>50</v>
      </c>
      <c r="F2744" s="45" t="s">
        <v>49</v>
      </c>
      <c r="G2744" s="67" t="s">
        <v>1808</v>
      </c>
      <c r="H2744" s="64" t="s">
        <v>725</v>
      </c>
    </row>
    <row r="2745" spans="1:8" s="21" customFormat="1" ht="56" x14ac:dyDescent="0.3">
      <c r="A2745" s="65" t="s">
        <v>1807</v>
      </c>
      <c r="B2745" s="45" t="s">
        <v>4</v>
      </c>
      <c r="C2745" s="50">
        <v>44282</v>
      </c>
      <c r="D2745" s="47" t="s">
        <v>44</v>
      </c>
      <c r="E2745" s="45" t="s">
        <v>54</v>
      </c>
      <c r="F2745" s="45" t="s">
        <v>84</v>
      </c>
      <c r="G2745" s="67" t="s">
        <v>1806</v>
      </c>
      <c r="H2745" s="64" t="s">
        <v>725</v>
      </c>
    </row>
    <row r="2746" spans="1:8" s="21" customFormat="1" ht="56" x14ac:dyDescent="0.3">
      <c r="A2746" s="65" t="s">
        <v>1805</v>
      </c>
      <c r="B2746" s="45" t="s">
        <v>4</v>
      </c>
      <c r="C2746" s="50">
        <v>44282</v>
      </c>
      <c r="D2746" s="47" t="s">
        <v>44</v>
      </c>
      <c r="E2746" s="45" t="s">
        <v>54</v>
      </c>
      <c r="F2746" s="45" t="s">
        <v>87</v>
      </c>
      <c r="G2746" s="67" t="s">
        <v>1804</v>
      </c>
      <c r="H2746" s="64" t="s">
        <v>725</v>
      </c>
    </row>
    <row r="2747" spans="1:8" s="21" customFormat="1" ht="42" x14ac:dyDescent="0.3">
      <c r="A2747" s="65" t="s">
        <v>1803</v>
      </c>
      <c r="B2747" s="45" t="s">
        <v>4</v>
      </c>
      <c r="C2747" s="50">
        <v>44329</v>
      </c>
      <c r="D2747" s="47" t="s">
        <v>59</v>
      </c>
      <c r="E2747" s="45" t="s">
        <v>50</v>
      </c>
      <c r="F2747" s="45" t="s">
        <v>49</v>
      </c>
      <c r="G2747" s="67" t="s">
        <v>1802</v>
      </c>
      <c r="H2747" s="64" t="s">
        <v>725</v>
      </c>
    </row>
    <row r="2748" spans="1:8" s="21" customFormat="1" ht="42" x14ac:dyDescent="0.3">
      <c r="A2748" s="65" t="s">
        <v>1801</v>
      </c>
      <c r="B2748" s="45" t="s">
        <v>4</v>
      </c>
      <c r="C2748" s="50">
        <v>44338</v>
      </c>
      <c r="D2748" s="47" t="s">
        <v>59</v>
      </c>
      <c r="E2748" s="45" t="s">
        <v>50</v>
      </c>
      <c r="F2748" s="45" t="s">
        <v>49</v>
      </c>
      <c r="G2748" s="67" t="s">
        <v>1800</v>
      </c>
      <c r="H2748" s="64" t="s">
        <v>725</v>
      </c>
    </row>
    <row r="2749" spans="1:8" s="21" customFormat="1" ht="56" x14ac:dyDescent="0.3">
      <c r="A2749" s="65" t="s">
        <v>1799</v>
      </c>
      <c r="B2749" s="45" t="s">
        <v>4</v>
      </c>
      <c r="C2749" s="50">
        <v>44340</v>
      </c>
      <c r="D2749" s="47" t="s">
        <v>59</v>
      </c>
      <c r="E2749" s="45" t="s">
        <v>50</v>
      </c>
      <c r="F2749" s="45" t="s">
        <v>49</v>
      </c>
      <c r="G2749" s="67" t="s">
        <v>1798</v>
      </c>
      <c r="H2749" s="64" t="s">
        <v>725</v>
      </c>
    </row>
    <row r="2750" spans="1:8" s="21" customFormat="1" ht="28" x14ac:dyDescent="0.3">
      <c r="A2750" s="65" t="s">
        <v>1797</v>
      </c>
      <c r="B2750" s="45" t="s">
        <v>4</v>
      </c>
      <c r="C2750" s="50">
        <v>44321</v>
      </c>
      <c r="D2750" s="47" t="s">
        <v>59</v>
      </c>
      <c r="E2750" s="49" t="s">
        <v>91</v>
      </c>
      <c r="F2750" s="49" t="s">
        <v>90</v>
      </c>
      <c r="G2750" s="67" t="s">
        <v>1796</v>
      </c>
      <c r="H2750" s="64" t="s">
        <v>96</v>
      </c>
    </row>
    <row r="2751" spans="1:8" s="21" customFormat="1" ht="28" x14ac:dyDescent="0.3">
      <c r="A2751" s="65" t="s">
        <v>1795</v>
      </c>
      <c r="B2751" s="45" t="s">
        <v>4</v>
      </c>
      <c r="C2751" s="50">
        <v>44334</v>
      </c>
      <c r="D2751" s="47" t="s">
        <v>59</v>
      </c>
      <c r="E2751" s="49" t="s">
        <v>91</v>
      </c>
      <c r="F2751" s="49" t="s">
        <v>110</v>
      </c>
      <c r="G2751" s="67" t="s">
        <v>1675</v>
      </c>
      <c r="H2751" s="64" t="s">
        <v>65</v>
      </c>
    </row>
    <row r="2752" spans="1:8" s="21" customFormat="1" ht="42" x14ac:dyDescent="0.3">
      <c r="A2752" s="65" t="s">
        <v>1794</v>
      </c>
      <c r="B2752" s="45" t="s">
        <v>4</v>
      </c>
      <c r="C2752" s="50">
        <v>44333</v>
      </c>
      <c r="D2752" s="47" t="s">
        <v>59</v>
      </c>
      <c r="E2752" s="49" t="s">
        <v>91</v>
      </c>
      <c r="F2752" s="49" t="s">
        <v>90</v>
      </c>
      <c r="G2752" s="67" t="s">
        <v>1793</v>
      </c>
      <c r="H2752" s="64" t="s">
        <v>1792</v>
      </c>
    </row>
    <row r="2753" spans="1:8" s="21" customFormat="1" ht="28" x14ac:dyDescent="0.3">
      <c r="A2753" s="65" t="s">
        <v>1791</v>
      </c>
      <c r="B2753" s="56" t="s">
        <v>6</v>
      </c>
      <c r="C2753" s="46">
        <v>43916</v>
      </c>
      <c r="D2753" s="47" t="s">
        <v>59</v>
      </c>
      <c r="E2753" s="49" t="s">
        <v>91</v>
      </c>
      <c r="F2753" s="49" t="s">
        <v>94</v>
      </c>
      <c r="G2753" s="67" t="s">
        <v>1790</v>
      </c>
      <c r="H2753" s="64" t="s">
        <v>333</v>
      </c>
    </row>
    <row r="2754" spans="1:8" s="21" customFormat="1" ht="42" x14ac:dyDescent="0.3">
      <c r="A2754" s="65" t="s">
        <v>1789</v>
      </c>
      <c r="B2754" s="56" t="s">
        <v>6</v>
      </c>
      <c r="C2754" s="46">
        <v>44280</v>
      </c>
      <c r="D2754" s="47" t="s">
        <v>59</v>
      </c>
      <c r="E2754" s="45" t="s">
        <v>43</v>
      </c>
      <c r="F2754" s="45" t="s">
        <v>252</v>
      </c>
      <c r="G2754" s="67" t="s">
        <v>1788</v>
      </c>
      <c r="H2754" s="64" t="s">
        <v>1677</v>
      </c>
    </row>
    <row r="2755" spans="1:8" s="21" customFormat="1" ht="56" x14ac:dyDescent="0.3">
      <c r="A2755" s="65" t="s">
        <v>1787</v>
      </c>
      <c r="B2755" s="56" t="s">
        <v>6</v>
      </c>
      <c r="C2755" s="46">
        <v>44292</v>
      </c>
      <c r="D2755" s="47" t="s">
        <v>44</v>
      </c>
      <c r="E2755" s="45" t="s">
        <v>43</v>
      </c>
      <c r="F2755" s="45" t="s">
        <v>252</v>
      </c>
      <c r="G2755" s="67" t="s">
        <v>1786</v>
      </c>
      <c r="H2755" s="64" t="s">
        <v>1677</v>
      </c>
    </row>
    <row r="2756" spans="1:8" s="21" customFormat="1" ht="56" x14ac:dyDescent="0.3">
      <c r="A2756" s="65" t="s">
        <v>1785</v>
      </c>
      <c r="B2756" s="56" t="s">
        <v>6</v>
      </c>
      <c r="C2756" s="46">
        <v>44292</v>
      </c>
      <c r="D2756" s="47" t="s">
        <v>44</v>
      </c>
      <c r="E2756" s="45" t="s">
        <v>43</v>
      </c>
      <c r="F2756" s="45" t="s">
        <v>42</v>
      </c>
      <c r="G2756" s="67" t="s">
        <v>1784</v>
      </c>
      <c r="H2756" s="64" t="s">
        <v>1677</v>
      </c>
    </row>
    <row r="2757" spans="1:8" s="21" customFormat="1" ht="42" x14ac:dyDescent="0.3">
      <c r="A2757" s="65" t="s">
        <v>1783</v>
      </c>
      <c r="B2757" s="56" t="s">
        <v>6</v>
      </c>
      <c r="C2757" s="46">
        <v>44292</v>
      </c>
      <c r="D2757" s="47" t="s">
        <v>44</v>
      </c>
      <c r="E2757" s="45" t="s">
        <v>54</v>
      </c>
      <c r="F2757" s="45" t="s">
        <v>87</v>
      </c>
      <c r="G2757" s="67" t="s">
        <v>1782</v>
      </c>
      <c r="H2757" s="64" t="s">
        <v>1677</v>
      </c>
    </row>
    <row r="2758" spans="1:8" s="21" customFormat="1" ht="56" x14ac:dyDescent="0.3">
      <c r="A2758" s="65" t="s">
        <v>1781</v>
      </c>
      <c r="B2758" s="56" t="s">
        <v>6</v>
      </c>
      <c r="C2758" s="46">
        <v>44292</v>
      </c>
      <c r="D2758" s="47" t="s">
        <v>44</v>
      </c>
      <c r="E2758" s="45" t="s">
        <v>54</v>
      </c>
      <c r="F2758" s="45" t="s">
        <v>84</v>
      </c>
      <c r="G2758" s="67" t="s">
        <v>1780</v>
      </c>
      <c r="H2758" s="64" t="s">
        <v>1779</v>
      </c>
    </row>
    <row r="2759" spans="1:8" s="21" customFormat="1" ht="70" x14ac:dyDescent="0.3">
      <c r="A2759" s="65" t="s">
        <v>1778</v>
      </c>
      <c r="B2759" s="56" t="s">
        <v>6</v>
      </c>
      <c r="C2759" s="46">
        <v>44301</v>
      </c>
      <c r="D2759" s="47" t="s">
        <v>59</v>
      </c>
      <c r="E2759" s="45" t="s">
        <v>43</v>
      </c>
      <c r="F2759" s="45" t="s">
        <v>252</v>
      </c>
      <c r="G2759" s="67" t="s">
        <v>1777</v>
      </c>
      <c r="H2759" s="64" t="s">
        <v>1677</v>
      </c>
    </row>
    <row r="2760" spans="1:8" s="21" customFormat="1" ht="42" x14ac:dyDescent="0.3">
      <c r="A2760" s="65" t="s">
        <v>1776</v>
      </c>
      <c r="B2760" s="56" t="s">
        <v>6</v>
      </c>
      <c r="C2760" s="46">
        <v>44301</v>
      </c>
      <c r="D2760" s="47" t="s">
        <v>59</v>
      </c>
      <c r="E2760" s="45" t="s">
        <v>43</v>
      </c>
      <c r="F2760" s="45" t="s">
        <v>42</v>
      </c>
      <c r="G2760" s="67" t="s">
        <v>1775</v>
      </c>
      <c r="H2760" s="64" t="s">
        <v>1677</v>
      </c>
    </row>
    <row r="2761" spans="1:8" s="21" customFormat="1" ht="70" x14ac:dyDescent="0.3">
      <c r="A2761" s="65" t="s">
        <v>1774</v>
      </c>
      <c r="B2761" s="56" t="s">
        <v>6</v>
      </c>
      <c r="C2761" s="46">
        <v>44308</v>
      </c>
      <c r="D2761" s="47" t="s">
        <v>59</v>
      </c>
      <c r="E2761" s="45" t="s">
        <v>43</v>
      </c>
      <c r="F2761" s="45" t="s">
        <v>252</v>
      </c>
      <c r="G2761" s="67" t="s">
        <v>1773</v>
      </c>
      <c r="H2761" s="64" t="s">
        <v>1677</v>
      </c>
    </row>
    <row r="2762" spans="1:8" s="21" customFormat="1" ht="42" x14ac:dyDescent="0.3">
      <c r="A2762" s="65" t="s">
        <v>1772</v>
      </c>
      <c r="B2762" s="56" t="s">
        <v>6</v>
      </c>
      <c r="C2762" s="46">
        <v>44308</v>
      </c>
      <c r="D2762" s="47" t="s">
        <v>59</v>
      </c>
      <c r="E2762" s="45" t="s">
        <v>43</v>
      </c>
      <c r="F2762" s="45" t="s">
        <v>42</v>
      </c>
      <c r="G2762" s="67" t="s">
        <v>1771</v>
      </c>
      <c r="H2762" s="64" t="s">
        <v>1677</v>
      </c>
    </row>
    <row r="2763" spans="1:8" s="21" customFormat="1" ht="28" x14ac:dyDescent="0.3">
      <c r="A2763" s="65" t="s">
        <v>1770</v>
      </c>
      <c r="B2763" s="56" t="s">
        <v>6</v>
      </c>
      <c r="C2763" s="46">
        <v>44309</v>
      </c>
      <c r="D2763" s="47" t="s">
        <v>59</v>
      </c>
      <c r="E2763" s="45" t="s">
        <v>43</v>
      </c>
      <c r="F2763" s="45" t="s">
        <v>252</v>
      </c>
      <c r="G2763" s="67" t="s">
        <v>1769</v>
      </c>
      <c r="H2763" s="64" t="s">
        <v>333</v>
      </c>
    </row>
    <row r="2764" spans="1:8" s="21" customFormat="1" ht="28" x14ac:dyDescent="0.3">
      <c r="A2764" s="65" t="s">
        <v>1768</v>
      </c>
      <c r="B2764" s="56" t="s">
        <v>6</v>
      </c>
      <c r="C2764" s="46">
        <v>44309</v>
      </c>
      <c r="D2764" s="47" t="s">
        <v>59</v>
      </c>
      <c r="E2764" s="45" t="s">
        <v>54</v>
      </c>
      <c r="F2764" s="45" t="s">
        <v>126</v>
      </c>
      <c r="G2764" s="67" t="s">
        <v>1767</v>
      </c>
      <c r="H2764" s="64" t="s">
        <v>333</v>
      </c>
    </row>
    <row r="2765" spans="1:8" s="21" customFormat="1" ht="28" x14ac:dyDescent="0.3">
      <c r="A2765" s="65" t="s">
        <v>1766</v>
      </c>
      <c r="B2765" s="56" t="s">
        <v>6</v>
      </c>
      <c r="C2765" s="46">
        <v>44309</v>
      </c>
      <c r="D2765" s="47" t="s">
        <v>59</v>
      </c>
      <c r="E2765" s="45" t="s">
        <v>54</v>
      </c>
      <c r="F2765" s="45" t="s">
        <v>126</v>
      </c>
      <c r="G2765" s="67" t="s">
        <v>1765</v>
      </c>
      <c r="H2765" s="64" t="s">
        <v>333</v>
      </c>
    </row>
    <row r="2766" spans="1:8" s="21" customFormat="1" ht="56" x14ac:dyDescent="0.3">
      <c r="A2766" s="65" t="s">
        <v>1764</v>
      </c>
      <c r="B2766" s="56" t="s">
        <v>6</v>
      </c>
      <c r="C2766" s="46">
        <v>44309</v>
      </c>
      <c r="D2766" s="47" t="s">
        <v>59</v>
      </c>
      <c r="E2766" s="45" t="s">
        <v>50</v>
      </c>
      <c r="F2766" s="45" t="s">
        <v>49</v>
      </c>
      <c r="G2766" s="67" t="s">
        <v>1763</v>
      </c>
      <c r="H2766" s="64" t="s">
        <v>333</v>
      </c>
    </row>
    <row r="2767" spans="1:8" s="21" customFormat="1" ht="56" x14ac:dyDescent="0.3">
      <c r="A2767" s="65" t="s">
        <v>1762</v>
      </c>
      <c r="B2767" s="56" t="s">
        <v>6</v>
      </c>
      <c r="C2767" s="46">
        <v>44309</v>
      </c>
      <c r="D2767" s="47" t="s">
        <v>59</v>
      </c>
      <c r="E2767" s="45" t="s">
        <v>54</v>
      </c>
      <c r="F2767" s="45" t="s">
        <v>87</v>
      </c>
      <c r="G2767" s="67" t="s">
        <v>1761</v>
      </c>
      <c r="H2767" s="64" t="s">
        <v>333</v>
      </c>
    </row>
    <row r="2768" spans="1:8" s="21" customFormat="1" ht="56" x14ac:dyDescent="0.3">
      <c r="A2768" s="65" t="s">
        <v>1760</v>
      </c>
      <c r="B2768" s="56" t="s">
        <v>6</v>
      </c>
      <c r="C2768" s="46">
        <v>44309</v>
      </c>
      <c r="D2768" s="47" t="s">
        <v>59</v>
      </c>
      <c r="E2768" s="45" t="s">
        <v>54</v>
      </c>
      <c r="F2768" s="45" t="s">
        <v>84</v>
      </c>
      <c r="G2768" s="67" t="s">
        <v>1759</v>
      </c>
      <c r="H2768" s="64" t="s">
        <v>333</v>
      </c>
    </row>
    <row r="2769" spans="1:8" s="21" customFormat="1" ht="42" x14ac:dyDescent="0.3">
      <c r="A2769" s="65" t="s">
        <v>1758</v>
      </c>
      <c r="B2769" s="56" t="s">
        <v>6</v>
      </c>
      <c r="C2769" s="46">
        <v>44309</v>
      </c>
      <c r="D2769" s="47" t="s">
        <v>59</v>
      </c>
      <c r="E2769" s="45" t="s">
        <v>68</v>
      </c>
      <c r="F2769" s="45" t="s">
        <v>67</v>
      </c>
      <c r="G2769" s="67" t="s">
        <v>1757</v>
      </c>
      <c r="H2769" s="64" t="s">
        <v>333</v>
      </c>
    </row>
    <row r="2770" spans="1:8" s="21" customFormat="1" ht="70" x14ac:dyDescent="0.3">
      <c r="A2770" s="65" t="s">
        <v>1756</v>
      </c>
      <c r="B2770" s="56" t="s">
        <v>6</v>
      </c>
      <c r="C2770" s="46">
        <v>44309</v>
      </c>
      <c r="D2770" s="47" t="s">
        <v>59</v>
      </c>
      <c r="E2770" s="45" t="s">
        <v>63</v>
      </c>
      <c r="F2770" s="45" t="s">
        <v>62</v>
      </c>
      <c r="G2770" s="67" t="s">
        <v>1755</v>
      </c>
      <c r="H2770" s="64" t="s">
        <v>333</v>
      </c>
    </row>
    <row r="2771" spans="1:8" s="21" customFormat="1" ht="42" x14ac:dyDescent="0.3">
      <c r="A2771" s="65" t="s">
        <v>1754</v>
      </c>
      <c r="B2771" s="56" t="s">
        <v>6</v>
      </c>
      <c r="C2771" s="46">
        <v>44311</v>
      </c>
      <c r="D2771" s="47" t="s">
        <v>59</v>
      </c>
      <c r="E2771" s="45" t="s">
        <v>50</v>
      </c>
      <c r="F2771" s="45" t="s">
        <v>49</v>
      </c>
      <c r="G2771" s="67" t="s">
        <v>1753</v>
      </c>
      <c r="H2771" s="64" t="s">
        <v>333</v>
      </c>
    </row>
    <row r="2772" spans="1:8" s="21" customFormat="1" ht="42" x14ac:dyDescent="0.3">
      <c r="A2772" s="65" t="s">
        <v>1752</v>
      </c>
      <c r="B2772" s="56" t="s">
        <v>6</v>
      </c>
      <c r="C2772" s="46">
        <v>44313</v>
      </c>
      <c r="D2772" s="47" t="s">
        <v>59</v>
      </c>
      <c r="E2772" s="45" t="s">
        <v>54</v>
      </c>
      <c r="F2772" s="45" t="s">
        <v>126</v>
      </c>
      <c r="G2772" s="67" t="s">
        <v>1751</v>
      </c>
      <c r="H2772" s="64" t="s">
        <v>696</v>
      </c>
    </row>
    <row r="2773" spans="1:8" s="21" customFormat="1" ht="28" x14ac:dyDescent="0.3">
      <c r="A2773" s="65" t="s">
        <v>1750</v>
      </c>
      <c r="B2773" s="56" t="s">
        <v>6</v>
      </c>
      <c r="C2773" s="46">
        <v>44312</v>
      </c>
      <c r="D2773" s="47" t="s">
        <v>59</v>
      </c>
      <c r="E2773" s="45" t="s">
        <v>54</v>
      </c>
      <c r="F2773" s="45" t="s">
        <v>126</v>
      </c>
      <c r="G2773" s="67" t="s">
        <v>1749</v>
      </c>
      <c r="H2773" s="64" t="s">
        <v>333</v>
      </c>
    </row>
    <row r="2774" spans="1:8" s="21" customFormat="1" ht="56" x14ac:dyDescent="0.3">
      <c r="A2774" s="65" t="s">
        <v>1748</v>
      </c>
      <c r="B2774" s="56" t="s">
        <v>6</v>
      </c>
      <c r="C2774" s="46">
        <v>44313</v>
      </c>
      <c r="D2774" s="47" t="s">
        <v>59</v>
      </c>
      <c r="E2774" s="45" t="s">
        <v>50</v>
      </c>
      <c r="F2774" s="45" t="s">
        <v>49</v>
      </c>
      <c r="G2774" s="67" t="s">
        <v>1747</v>
      </c>
      <c r="H2774" s="64" t="s">
        <v>1677</v>
      </c>
    </row>
    <row r="2775" spans="1:8" s="21" customFormat="1" ht="56" x14ac:dyDescent="0.3">
      <c r="A2775" s="65" t="s">
        <v>1746</v>
      </c>
      <c r="B2775" s="56" t="s">
        <v>6</v>
      </c>
      <c r="C2775" s="46">
        <v>44313</v>
      </c>
      <c r="D2775" s="47" t="s">
        <v>59</v>
      </c>
      <c r="E2775" s="45" t="s">
        <v>54</v>
      </c>
      <c r="F2775" s="45" t="s">
        <v>87</v>
      </c>
      <c r="G2775" s="67" t="s">
        <v>1745</v>
      </c>
      <c r="H2775" s="64" t="s">
        <v>1677</v>
      </c>
    </row>
    <row r="2776" spans="1:8" s="21" customFormat="1" ht="42" x14ac:dyDescent="0.3">
      <c r="A2776" s="65" t="s">
        <v>1744</v>
      </c>
      <c r="B2776" s="56" t="s">
        <v>6</v>
      </c>
      <c r="C2776" s="46">
        <v>44313</v>
      </c>
      <c r="D2776" s="47" t="s">
        <v>59</v>
      </c>
      <c r="E2776" s="45" t="s">
        <v>54</v>
      </c>
      <c r="F2776" s="45" t="s">
        <v>84</v>
      </c>
      <c r="G2776" s="67" t="s">
        <v>1743</v>
      </c>
      <c r="H2776" s="64" t="s">
        <v>1677</v>
      </c>
    </row>
    <row r="2777" spans="1:8" s="21" customFormat="1" ht="42" x14ac:dyDescent="0.3">
      <c r="A2777" s="65" t="s">
        <v>1742</v>
      </c>
      <c r="B2777" s="56" t="s">
        <v>6</v>
      </c>
      <c r="C2777" s="46">
        <v>44313</v>
      </c>
      <c r="D2777" s="47" t="s">
        <v>59</v>
      </c>
      <c r="E2777" s="45" t="s">
        <v>68</v>
      </c>
      <c r="F2777" s="45" t="s">
        <v>67</v>
      </c>
      <c r="G2777" s="67" t="s">
        <v>1741</v>
      </c>
      <c r="H2777" s="64" t="s">
        <v>1677</v>
      </c>
    </row>
    <row r="2778" spans="1:8" s="21" customFormat="1" ht="42" x14ac:dyDescent="0.3">
      <c r="A2778" s="65" t="s">
        <v>1740</v>
      </c>
      <c r="B2778" s="56" t="s">
        <v>6</v>
      </c>
      <c r="C2778" s="46">
        <v>44314</v>
      </c>
      <c r="D2778" s="47" t="s">
        <v>59</v>
      </c>
      <c r="E2778" s="45" t="s">
        <v>50</v>
      </c>
      <c r="F2778" s="45" t="s">
        <v>49</v>
      </c>
      <c r="G2778" s="67" t="s">
        <v>1739</v>
      </c>
      <c r="H2778" s="64" t="s">
        <v>1677</v>
      </c>
    </row>
    <row r="2779" spans="1:8" s="21" customFormat="1" ht="42" x14ac:dyDescent="0.3">
      <c r="A2779" s="65" t="s">
        <v>1738</v>
      </c>
      <c r="B2779" s="56" t="s">
        <v>6</v>
      </c>
      <c r="C2779" s="46">
        <v>44314</v>
      </c>
      <c r="D2779" s="47" t="s">
        <v>59</v>
      </c>
      <c r="E2779" s="45" t="s">
        <v>43</v>
      </c>
      <c r="F2779" s="45" t="s">
        <v>252</v>
      </c>
      <c r="G2779" s="67" t="s">
        <v>1737</v>
      </c>
      <c r="H2779" s="64" t="s">
        <v>1677</v>
      </c>
    </row>
    <row r="2780" spans="1:8" s="21" customFormat="1" ht="42" x14ac:dyDescent="0.3">
      <c r="A2780" s="65" t="s">
        <v>1736</v>
      </c>
      <c r="B2780" s="56" t="s">
        <v>6</v>
      </c>
      <c r="C2780" s="46">
        <v>44314</v>
      </c>
      <c r="D2780" s="47" t="s">
        <v>59</v>
      </c>
      <c r="E2780" s="45" t="s">
        <v>54</v>
      </c>
      <c r="F2780" s="45" t="s">
        <v>126</v>
      </c>
      <c r="G2780" s="67" t="s">
        <v>1735</v>
      </c>
      <c r="H2780" s="64" t="s">
        <v>1677</v>
      </c>
    </row>
    <row r="2781" spans="1:8" s="21" customFormat="1" ht="42" x14ac:dyDescent="0.3">
      <c r="A2781" s="65" t="s">
        <v>1734</v>
      </c>
      <c r="B2781" s="56" t="s">
        <v>6</v>
      </c>
      <c r="C2781" s="46">
        <v>44314</v>
      </c>
      <c r="D2781" s="47" t="s">
        <v>59</v>
      </c>
      <c r="E2781" s="45" t="s">
        <v>68</v>
      </c>
      <c r="F2781" s="45" t="s">
        <v>67</v>
      </c>
      <c r="G2781" s="67" t="s">
        <v>1733</v>
      </c>
      <c r="H2781" s="64" t="s">
        <v>1677</v>
      </c>
    </row>
    <row r="2782" spans="1:8" s="21" customFormat="1" ht="56" x14ac:dyDescent="0.3">
      <c r="A2782" s="65" t="s">
        <v>1732</v>
      </c>
      <c r="B2782" s="56" t="s">
        <v>6</v>
      </c>
      <c r="C2782" s="46">
        <v>44314</v>
      </c>
      <c r="D2782" s="47" t="s">
        <v>59</v>
      </c>
      <c r="E2782" s="45" t="s">
        <v>54</v>
      </c>
      <c r="F2782" s="45" t="s">
        <v>87</v>
      </c>
      <c r="G2782" s="67" t="s">
        <v>1731</v>
      </c>
      <c r="H2782" s="64" t="s">
        <v>1677</v>
      </c>
    </row>
    <row r="2783" spans="1:8" s="21" customFormat="1" ht="56" x14ac:dyDescent="0.3">
      <c r="A2783" s="65" t="s">
        <v>1730</v>
      </c>
      <c r="B2783" s="56" t="s">
        <v>6</v>
      </c>
      <c r="C2783" s="46">
        <v>44314</v>
      </c>
      <c r="D2783" s="47" t="s">
        <v>59</v>
      </c>
      <c r="E2783" s="45" t="s">
        <v>54</v>
      </c>
      <c r="F2783" s="45" t="s">
        <v>84</v>
      </c>
      <c r="G2783" s="67" t="s">
        <v>1729</v>
      </c>
      <c r="H2783" s="64" t="s">
        <v>1677</v>
      </c>
    </row>
    <row r="2784" spans="1:8" s="21" customFormat="1" ht="56" x14ac:dyDescent="0.3">
      <c r="A2784" s="65" t="s">
        <v>1728</v>
      </c>
      <c r="B2784" s="56" t="s">
        <v>6</v>
      </c>
      <c r="C2784" s="46">
        <v>44314</v>
      </c>
      <c r="D2784" s="47" t="s">
        <v>59</v>
      </c>
      <c r="E2784" s="45" t="s">
        <v>63</v>
      </c>
      <c r="F2784" s="45" t="s">
        <v>62</v>
      </c>
      <c r="G2784" s="67" t="s">
        <v>1727</v>
      </c>
      <c r="H2784" s="64" t="s">
        <v>1677</v>
      </c>
    </row>
    <row r="2785" spans="1:8" s="21" customFormat="1" ht="28" x14ac:dyDescent="0.3">
      <c r="A2785" s="65" t="s">
        <v>1726</v>
      </c>
      <c r="B2785" s="56" t="s">
        <v>6</v>
      </c>
      <c r="C2785" s="46">
        <v>44316</v>
      </c>
      <c r="D2785" s="47" t="s">
        <v>59</v>
      </c>
      <c r="E2785" s="49" t="s">
        <v>91</v>
      </c>
      <c r="F2785" s="49" t="s">
        <v>94</v>
      </c>
      <c r="G2785" s="67" t="s">
        <v>1725</v>
      </c>
      <c r="H2785" s="64" t="s">
        <v>333</v>
      </c>
    </row>
    <row r="2786" spans="1:8" s="21" customFormat="1" ht="28" x14ac:dyDescent="0.3">
      <c r="A2786" s="65" t="s">
        <v>1724</v>
      </c>
      <c r="B2786" s="56" t="s">
        <v>6</v>
      </c>
      <c r="C2786" s="46">
        <v>44319</v>
      </c>
      <c r="D2786" s="47" t="s">
        <v>59</v>
      </c>
      <c r="E2786" s="49" t="s">
        <v>91</v>
      </c>
      <c r="F2786" s="49" t="s">
        <v>94</v>
      </c>
      <c r="G2786" s="67" t="s">
        <v>1723</v>
      </c>
      <c r="H2786" s="64" t="s">
        <v>333</v>
      </c>
    </row>
    <row r="2787" spans="1:8" s="21" customFormat="1" ht="28" x14ac:dyDescent="0.3">
      <c r="A2787" s="65" t="s">
        <v>1722</v>
      </c>
      <c r="B2787" s="56" t="s">
        <v>6</v>
      </c>
      <c r="C2787" s="46">
        <v>44323</v>
      </c>
      <c r="D2787" s="47" t="s">
        <v>59</v>
      </c>
      <c r="E2787" s="49" t="s">
        <v>91</v>
      </c>
      <c r="F2787" s="49" t="s">
        <v>94</v>
      </c>
      <c r="G2787" s="67" t="s">
        <v>1721</v>
      </c>
      <c r="H2787" s="64" t="s">
        <v>333</v>
      </c>
    </row>
    <row r="2788" spans="1:8" s="21" customFormat="1" ht="42" x14ac:dyDescent="0.3">
      <c r="A2788" s="65" t="s">
        <v>1720</v>
      </c>
      <c r="B2788" s="56" t="s">
        <v>6</v>
      </c>
      <c r="C2788" s="46">
        <v>44326</v>
      </c>
      <c r="D2788" s="47" t="s">
        <v>59</v>
      </c>
      <c r="E2788" s="45" t="s">
        <v>43</v>
      </c>
      <c r="F2788" s="45" t="s">
        <v>252</v>
      </c>
      <c r="G2788" s="67" t="s">
        <v>1719</v>
      </c>
      <c r="H2788" s="64" t="s">
        <v>1677</v>
      </c>
    </row>
    <row r="2789" spans="1:8" s="21" customFormat="1" ht="42" x14ac:dyDescent="0.3">
      <c r="A2789" s="65" t="s">
        <v>1718</v>
      </c>
      <c r="B2789" s="56" t="s">
        <v>6</v>
      </c>
      <c r="C2789" s="46">
        <v>44323</v>
      </c>
      <c r="D2789" s="47" t="s">
        <v>59</v>
      </c>
      <c r="E2789" s="45" t="s">
        <v>43</v>
      </c>
      <c r="F2789" s="45" t="s">
        <v>42</v>
      </c>
      <c r="G2789" s="67" t="s">
        <v>1717</v>
      </c>
      <c r="H2789" s="64" t="s">
        <v>1677</v>
      </c>
    </row>
    <row r="2790" spans="1:8" s="21" customFormat="1" ht="28" x14ac:dyDescent="0.3">
      <c r="A2790" s="65" t="s">
        <v>1716</v>
      </c>
      <c r="B2790" s="56" t="s">
        <v>6</v>
      </c>
      <c r="C2790" s="46">
        <v>44327</v>
      </c>
      <c r="D2790" s="47" t="s">
        <v>59</v>
      </c>
      <c r="E2790" s="49" t="s">
        <v>91</v>
      </c>
      <c r="F2790" s="49" t="s">
        <v>94</v>
      </c>
      <c r="G2790" s="67" t="s">
        <v>1715</v>
      </c>
      <c r="H2790" s="64" t="s">
        <v>333</v>
      </c>
    </row>
    <row r="2791" spans="1:8" s="21" customFormat="1" ht="28" x14ac:dyDescent="0.3">
      <c r="A2791" s="65" t="s">
        <v>1714</v>
      </c>
      <c r="B2791" s="56" t="s">
        <v>6</v>
      </c>
      <c r="C2791" s="46">
        <v>44328</v>
      </c>
      <c r="D2791" s="47" t="s">
        <v>59</v>
      </c>
      <c r="E2791" s="45" t="s">
        <v>115</v>
      </c>
      <c r="F2791" s="55" t="s">
        <v>152</v>
      </c>
      <c r="G2791" s="67" t="s">
        <v>1713</v>
      </c>
      <c r="H2791" s="64" t="s">
        <v>1712</v>
      </c>
    </row>
    <row r="2792" spans="1:8" s="21" customFormat="1" ht="28" x14ac:dyDescent="0.3">
      <c r="A2792" s="65" t="s">
        <v>1711</v>
      </c>
      <c r="B2792" s="56" t="s">
        <v>6</v>
      </c>
      <c r="C2792" s="46">
        <v>44328</v>
      </c>
      <c r="D2792" s="47" t="s">
        <v>59</v>
      </c>
      <c r="E2792" s="49" t="s">
        <v>91</v>
      </c>
      <c r="F2792" s="49" t="s">
        <v>110</v>
      </c>
      <c r="G2792" s="67" t="s">
        <v>1330</v>
      </c>
      <c r="H2792" s="64" t="s">
        <v>333</v>
      </c>
    </row>
    <row r="2793" spans="1:8" s="21" customFormat="1" ht="42" x14ac:dyDescent="0.3">
      <c r="A2793" s="65" t="s">
        <v>1710</v>
      </c>
      <c r="B2793" s="56" t="s">
        <v>6</v>
      </c>
      <c r="C2793" s="46">
        <v>44330</v>
      </c>
      <c r="D2793" s="47" t="s">
        <v>59</v>
      </c>
      <c r="E2793" s="45" t="s">
        <v>43</v>
      </c>
      <c r="F2793" s="45" t="s">
        <v>252</v>
      </c>
      <c r="G2793" s="67" t="s">
        <v>1709</v>
      </c>
      <c r="H2793" s="64" t="s">
        <v>333</v>
      </c>
    </row>
    <row r="2794" spans="1:8" s="21" customFormat="1" ht="28" x14ac:dyDescent="0.3">
      <c r="A2794" s="65" t="s">
        <v>1708</v>
      </c>
      <c r="B2794" s="56" t="s">
        <v>6</v>
      </c>
      <c r="C2794" s="46">
        <v>44330</v>
      </c>
      <c r="D2794" s="47" t="s">
        <v>59</v>
      </c>
      <c r="E2794" s="49" t="s">
        <v>91</v>
      </c>
      <c r="F2794" s="49" t="s">
        <v>94</v>
      </c>
      <c r="G2794" s="67" t="s">
        <v>1707</v>
      </c>
      <c r="H2794" s="64" t="s">
        <v>333</v>
      </c>
    </row>
    <row r="2795" spans="1:8" s="21" customFormat="1" ht="28" x14ac:dyDescent="0.3">
      <c r="A2795" s="65" t="s">
        <v>1706</v>
      </c>
      <c r="B2795" s="56" t="s">
        <v>6</v>
      </c>
      <c r="C2795" s="46">
        <v>44333</v>
      </c>
      <c r="D2795" s="47" t="s">
        <v>59</v>
      </c>
      <c r="E2795" s="49" t="s">
        <v>91</v>
      </c>
      <c r="F2795" s="49" t="s">
        <v>94</v>
      </c>
      <c r="G2795" s="67" t="s">
        <v>1705</v>
      </c>
      <c r="H2795" s="64" t="s">
        <v>333</v>
      </c>
    </row>
    <row r="2796" spans="1:8" s="21" customFormat="1" ht="28" x14ac:dyDescent="0.3">
      <c r="A2796" s="65" t="s">
        <v>1704</v>
      </c>
      <c r="B2796" s="56" t="s">
        <v>6</v>
      </c>
      <c r="C2796" s="46">
        <v>44335</v>
      </c>
      <c r="D2796" s="47" t="s">
        <v>59</v>
      </c>
      <c r="E2796" s="45" t="s">
        <v>54</v>
      </c>
      <c r="F2796" s="45" t="s">
        <v>126</v>
      </c>
      <c r="G2796" s="67" t="s">
        <v>1703</v>
      </c>
      <c r="H2796" s="64" t="s">
        <v>333</v>
      </c>
    </row>
    <row r="2797" spans="1:8" s="21" customFormat="1" ht="28" x14ac:dyDescent="0.3">
      <c r="A2797" s="65" t="s">
        <v>1702</v>
      </c>
      <c r="B2797" s="56" t="s">
        <v>6</v>
      </c>
      <c r="C2797" s="46">
        <v>44336</v>
      </c>
      <c r="D2797" s="47" t="s">
        <v>59</v>
      </c>
      <c r="E2797" s="49" t="s">
        <v>91</v>
      </c>
      <c r="F2797" s="49" t="s">
        <v>94</v>
      </c>
      <c r="G2797" s="67" t="s">
        <v>1701</v>
      </c>
      <c r="H2797" s="64" t="s">
        <v>333</v>
      </c>
    </row>
    <row r="2798" spans="1:8" s="21" customFormat="1" ht="56" x14ac:dyDescent="0.3">
      <c r="A2798" s="65" t="s">
        <v>1700</v>
      </c>
      <c r="B2798" s="56" t="s">
        <v>6</v>
      </c>
      <c r="C2798" s="46">
        <v>44337</v>
      </c>
      <c r="D2798" s="47" t="s">
        <v>44</v>
      </c>
      <c r="E2798" s="45" t="s">
        <v>43</v>
      </c>
      <c r="F2798" s="45" t="s">
        <v>252</v>
      </c>
      <c r="G2798" s="67" t="s">
        <v>1699</v>
      </c>
      <c r="H2798" s="64" t="s">
        <v>1677</v>
      </c>
    </row>
    <row r="2799" spans="1:8" s="21" customFormat="1" ht="28" x14ac:dyDescent="0.3">
      <c r="A2799" s="65" t="s">
        <v>1698</v>
      </c>
      <c r="B2799" s="56" t="s">
        <v>6</v>
      </c>
      <c r="C2799" s="46">
        <v>44287</v>
      </c>
      <c r="D2799" s="47" t="s">
        <v>59</v>
      </c>
      <c r="E2799" s="49" t="s">
        <v>91</v>
      </c>
      <c r="F2799" s="49" t="s">
        <v>94</v>
      </c>
      <c r="G2799" s="67" t="s">
        <v>1697</v>
      </c>
      <c r="H2799" s="64" t="s">
        <v>333</v>
      </c>
    </row>
    <row r="2800" spans="1:8" s="21" customFormat="1" ht="28" x14ac:dyDescent="0.3">
      <c r="A2800" s="65" t="s">
        <v>1696</v>
      </c>
      <c r="B2800" s="56" t="s">
        <v>6</v>
      </c>
      <c r="C2800" s="46">
        <v>44292</v>
      </c>
      <c r="D2800" s="47" t="s">
        <v>59</v>
      </c>
      <c r="E2800" s="49" t="s">
        <v>91</v>
      </c>
      <c r="F2800" s="49" t="s">
        <v>94</v>
      </c>
      <c r="G2800" s="67" t="s">
        <v>1695</v>
      </c>
      <c r="H2800" s="64" t="s">
        <v>333</v>
      </c>
    </row>
    <row r="2801" spans="1:8" s="21" customFormat="1" ht="28" x14ac:dyDescent="0.3">
      <c r="A2801" s="65" t="s">
        <v>1694</v>
      </c>
      <c r="B2801" s="56" t="s">
        <v>6</v>
      </c>
      <c r="C2801" s="46">
        <v>44295</v>
      </c>
      <c r="D2801" s="47" t="s">
        <v>59</v>
      </c>
      <c r="E2801" s="49" t="s">
        <v>91</v>
      </c>
      <c r="F2801" s="49" t="s">
        <v>94</v>
      </c>
      <c r="G2801" s="67" t="s">
        <v>1693</v>
      </c>
      <c r="H2801" s="64" t="s">
        <v>333</v>
      </c>
    </row>
    <row r="2802" spans="1:8" s="21" customFormat="1" ht="28" x14ac:dyDescent="0.3">
      <c r="A2802" s="65" t="s">
        <v>1692</v>
      </c>
      <c r="B2802" s="56" t="s">
        <v>6</v>
      </c>
      <c r="C2802" s="46">
        <v>44305</v>
      </c>
      <c r="D2802" s="47" t="s">
        <v>59</v>
      </c>
      <c r="E2802" s="49" t="s">
        <v>91</v>
      </c>
      <c r="F2802" s="49" t="s">
        <v>94</v>
      </c>
      <c r="G2802" s="67" t="s">
        <v>1691</v>
      </c>
      <c r="H2802" s="64" t="s">
        <v>333</v>
      </c>
    </row>
    <row r="2803" spans="1:8" s="21" customFormat="1" ht="28" x14ac:dyDescent="0.3">
      <c r="A2803" s="65" t="s">
        <v>1690</v>
      </c>
      <c r="B2803" s="56" t="s">
        <v>6</v>
      </c>
      <c r="C2803" s="46">
        <v>44312</v>
      </c>
      <c r="D2803" s="47" t="s">
        <v>59</v>
      </c>
      <c r="E2803" s="49" t="s">
        <v>91</v>
      </c>
      <c r="F2803" s="49" t="s">
        <v>94</v>
      </c>
      <c r="G2803" s="67" t="s">
        <v>1689</v>
      </c>
      <c r="H2803" s="64" t="s">
        <v>333</v>
      </c>
    </row>
    <row r="2804" spans="1:8" s="21" customFormat="1" ht="42" x14ac:dyDescent="0.3">
      <c r="A2804" s="65" t="s">
        <v>1688</v>
      </c>
      <c r="B2804" s="56" t="s">
        <v>6</v>
      </c>
      <c r="C2804" s="46">
        <v>44314</v>
      </c>
      <c r="D2804" s="47" t="s">
        <v>59</v>
      </c>
      <c r="E2804" s="45" t="s">
        <v>68</v>
      </c>
      <c r="F2804" s="45" t="s">
        <v>118</v>
      </c>
      <c r="G2804" s="67" t="s">
        <v>1687</v>
      </c>
      <c r="H2804" s="64" t="s">
        <v>1677</v>
      </c>
    </row>
    <row r="2805" spans="1:8" s="21" customFormat="1" ht="42" x14ac:dyDescent="0.3">
      <c r="A2805" s="65" t="s">
        <v>1686</v>
      </c>
      <c r="B2805" s="56" t="s">
        <v>6</v>
      </c>
      <c r="C2805" s="46">
        <v>44299</v>
      </c>
      <c r="D2805" s="47" t="s">
        <v>59</v>
      </c>
      <c r="E2805" s="45" t="s">
        <v>63</v>
      </c>
      <c r="F2805" s="45" t="s">
        <v>1198</v>
      </c>
      <c r="G2805" s="67" t="s">
        <v>1685</v>
      </c>
      <c r="H2805" s="64" t="s">
        <v>1684</v>
      </c>
    </row>
    <row r="2806" spans="1:8" s="21" customFormat="1" ht="28" x14ac:dyDescent="0.3">
      <c r="A2806" s="65" t="s">
        <v>1683</v>
      </c>
      <c r="B2806" s="56" t="s">
        <v>6</v>
      </c>
      <c r="C2806" s="50">
        <v>44280</v>
      </c>
      <c r="D2806" s="47" t="s">
        <v>59</v>
      </c>
      <c r="E2806" s="45" t="s">
        <v>58</v>
      </c>
      <c r="F2806" s="45" t="s">
        <v>57</v>
      </c>
      <c r="G2806" s="67" t="s">
        <v>1682</v>
      </c>
      <c r="H2806" s="64" t="s">
        <v>585</v>
      </c>
    </row>
    <row r="2807" spans="1:8" s="21" customFormat="1" ht="28" x14ac:dyDescent="0.3">
      <c r="A2807" s="65" t="s">
        <v>1681</v>
      </c>
      <c r="B2807" s="56" t="s">
        <v>6</v>
      </c>
      <c r="C2807" s="46">
        <v>44235</v>
      </c>
      <c r="D2807" s="47" t="s">
        <v>44</v>
      </c>
      <c r="E2807" s="45" t="s">
        <v>54</v>
      </c>
      <c r="F2807" s="45" t="s">
        <v>53</v>
      </c>
      <c r="G2807" s="67" t="s">
        <v>1680</v>
      </c>
      <c r="H2807" s="64" t="s">
        <v>333</v>
      </c>
    </row>
    <row r="2808" spans="1:8" s="21" customFormat="1" ht="56" x14ac:dyDescent="0.3">
      <c r="A2808" s="65" t="s">
        <v>1679</v>
      </c>
      <c r="B2808" s="56" t="s">
        <v>6</v>
      </c>
      <c r="C2808" s="46">
        <v>44254</v>
      </c>
      <c r="D2808" s="47" t="s">
        <v>59</v>
      </c>
      <c r="E2808" s="45" t="s">
        <v>54</v>
      </c>
      <c r="F2808" s="45" t="s">
        <v>87</v>
      </c>
      <c r="G2808" s="67" t="s">
        <v>1678</v>
      </c>
      <c r="H2808" s="64" t="s">
        <v>1677</v>
      </c>
    </row>
    <row r="2809" spans="1:8" s="21" customFormat="1" ht="28" x14ac:dyDescent="0.3">
      <c r="A2809" s="65" t="s">
        <v>1676</v>
      </c>
      <c r="B2809" s="56" t="s">
        <v>6</v>
      </c>
      <c r="C2809" s="46">
        <v>44328</v>
      </c>
      <c r="D2809" s="47" t="s">
        <v>59</v>
      </c>
      <c r="E2809" s="49" t="s">
        <v>91</v>
      </c>
      <c r="F2809" s="49" t="s">
        <v>110</v>
      </c>
      <c r="G2809" s="67" t="s">
        <v>1675</v>
      </c>
      <c r="H2809" s="64" t="s">
        <v>333</v>
      </c>
    </row>
    <row r="2810" spans="1:8" s="21" customFormat="1" ht="56" x14ac:dyDescent="0.3">
      <c r="A2810" s="65" t="s">
        <v>1674</v>
      </c>
      <c r="B2810" s="45" t="s">
        <v>557</v>
      </c>
      <c r="C2810" s="50">
        <v>44301</v>
      </c>
      <c r="D2810" s="47" t="s">
        <v>59</v>
      </c>
      <c r="E2810" s="45" t="s">
        <v>115</v>
      </c>
      <c r="F2810" s="45" t="s">
        <v>126</v>
      </c>
      <c r="G2810" s="67" t="s">
        <v>1673</v>
      </c>
      <c r="H2810" s="64" t="s">
        <v>555</v>
      </c>
    </row>
    <row r="2811" spans="1:8" s="21" customFormat="1" ht="70" x14ac:dyDescent="0.3">
      <c r="A2811" s="65" t="s">
        <v>1672</v>
      </c>
      <c r="B2811" s="45" t="s">
        <v>557</v>
      </c>
      <c r="C2811" s="50">
        <v>44307</v>
      </c>
      <c r="D2811" s="47" t="s">
        <v>44</v>
      </c>
      <c r="E2811" s="45" t="s">
        <v>43</v>
      </c>
      <c r="F2811" s="45" t="s">
        <v>42</v>
      </c>
      <c r="G2811" s="67" t="s">
        <v>1671</v>
      </c>
      <c r="H2811" s="64" t="s">
        <v>1668</v>
      </c>
    </row>
    <row r="2812" spans="1:8" s="21" customFormat="1" ht="42" x14ac:dyDescent="0.3">
      <c r="A2812" s="65" t="s">
        <v>1670</v>
      </c>
      <c r="B2812" s="45" t="s">
        <v>557</v>
      </c>
      <c r="C2812" s="50">
        <v>44307</v>
      </c>
      <c r="D2812" s="47" t="s">
        <v>44</v>
      </c>
      <c r="E2812" s="45" t="s">
        <v>54</v>
      </c>
      <c r="F2812" s="45" t="s">
        <v>84</v>
      </c>
      <c r="G2812" s="67" t="s">
        <v>1669</v>
      </c>
      <c r="H2812" s="64" t="s">
        <v>1668</v>
      </c>
    </row>
    <row r="2813" spans="1:8" s="21" customFormat="1" ht="42" x14ac:dyDescent="0.3">
      <c r="A2813" s="65" t="s">
        <v>1667</v>
      </c>
      <c r="B2813" s="45" t="s">
        <v>557</v>
      </c>
      <c r="C2813" s="50">
        <v>44319</v>
      </c>
      <c r="D2813" s="47" t="s">
        <v>59</v>
      </c>
      <c r="E2813" s="45" t="s">
        <v>54</v>
      </c>
      <c r="F2813" s="45" t="s">
        <v>126</v>
      </c>
      <c r="G2813" s="67" t="s">
        <v>1666</v>
      </c>
      <c r="H2813" s="64" t="s">
        <v>1657</v>
      </c>
    </row>
    <row r="2814" spans="1:8" s="21" customFormat="1" ht="28" x14ac:dyDescent="0.3">
      <c r="A2814" s="65" t="s">
        <v>1665</v>
      </c>
      <c r="B2814" s="45" t="s">
        <v>557</v>
      </c>
      <c r="C2814" s="50">
        <v>44319</v>
      </c>
      <c r="D2814" s="47" t="s">
        <v>59</v>
      </c>
      <c r="E2814" s="45" t="s">
        <v>68</v>
      </c>
      <c r="F2814" s="45" t="s">
        <v>67</v>
      </c>
      <c r="G2814" s="67" t="s">
        <v>1664</v>
      </c>
      <c r="H2814" s="64" t="s">
        <v>1657</v>
      </c>
    </row>
    <row r="2815" spans="1:8" s="21" customFormat="1" ht="42" x14ac:dyDescent="0.3">
      <c r="A2815" s="65" t="s">
        <v>1663</v>
      </c>
      <c r="B2815" s="45" t="s">
        <v>557</v>
      </c>
      <c r="C2815" s="50">
        <v>44319</v>
      </c>
      <c r="D2815" s="47" t="s">
        <v>59</v>
      </c>
      <c r="E2815" s="45" t="s">
        <v>43</v>
      </c>
      <c r="F2815" s="45" t="s">
        <v>252</v>
      </c>
      <c r="G2815" s="67" t="s">
        <v>1662</v>
      </c>
      <c r="H2815" s="64" t="s">
        <v>1657</v>
      </c>
    </row>
    <row r="2816" spans="1:8" s="21" customFormat="1" ht="70" x14ac:dyDescent="0.3">
      <c r="A2816" s="65" t="s">
        <v>1661</v>
      </c>
      <c r="B2816" s="45" t="s">
        <v>557</v>
      </c>
      <c r="C2816" s="50">
        <v>44319</v>
      </c>
      <c r="D2816" s="47" t="s">
        <v>59</v>
      </c>
      <c r="E2816" s="45" t="s">
        <v>50</v>
      </c>
      <c r="F2816" s="45" t="s">
        <v>727</v>
      </c>
      <c r="G2816" s="67" t="s">
        <v>1660</v>
      </c>
      <c r="H2816" s="64" t="s">
        <v>1657</v>
      </c>
    </row>
    <row r="2817" spans="1:8" s="21" customFormat="1" ht="42" x14ac:dyDescent="0.3">
      <c r="A2817" s="65" t="s">
        <v>1659</v>
      </c>
      <c r="B2817" s="45" t="s">
        <v>557</v>
      </c>
      <c r="C2817" s="50">
        <v>44333</v>
      </c>
      <c r="D2817" s="47" t="s">
        <v>44</v>
      </c>
      <c r="E2817" s="45" t="s">
        <v>54</v>
      </c>
      <c r="F2817" s="45" t="s">
        <v>126</v>
      </c>
      <c r="G2817" s="67" t="s">
        <v>1658</v>
      </c>
      <c r="H2817" s="64" t="s">
        <v>1657</v>
      </c>
    </row>
    <row r="2818" spans="1:8" s="21" customFormat="1" ht="28" x14ac:dyDescent="0.3">
      <c r="A2818" s="65" t="s">
        <v>1656</v>
      </c>
      <c r="B2818" s="45" t="s">
        <v>557</v>
      </c>
      <c r="C2818" s="50">
        <v>44322</v>
      </c>
      <c r="D2818" s="47" t="s">
        <v>59</v>
      </c>
      <c r="E2818" s="49" t="s">
        <v>91</v>
      </c>
      <c r="F2818" s="49" t="s">
        <v>110</v>
      </c>
      <c r="G2818" s="67" t="s">
        <v>1655</v>
      </c>
      <c r="H2818" s="64" t="s">
        <v>555</v>
      </c>
    </row>
    <row r="2819" spans="1:8" s="21" customFormat="1" ht="42" x14ac:dyDescent="0.3">
      <c r="A2819" s="65" t="s">
        <v>1654</v>
      </c>
      <c r="B2819" s="45" t="s">
        <v>557</v>
      </c>
      <c r="C2819" s="50">
        <v>44322</v>
      </c>
      <c r="D2819" s="47" t="s">
        <v>59</v>
      </c>
      <c r="E2819" s="49" t="s">
        <v>91</v>
      </c>
      <c r="F2819" s="49" t="s">
        <v>94</v>
      </c>
      <c r="G2819" s="67" t="s">
        <v>1653</v>
      </c>
      <c r="H2819" s="64" t="s">
        <v>555</v>
      </c>
    </row>
    <row r="2820" spans="1:8" s="21" customFormat="1" ht="28" x14ac:dyDescent="0.3">
      <c r="A2820" s="65" t="s">
        <v>1652</v>
      </c>
      <c r="B2820" s="45" t="s">
        <v>557</v>
      </c>
      <c r="C2820" s="46">
        <v>44320</v>
      </c>
      <c r="D2820" s="47" t="s">
        <v>59</v>
      </c>
      <c r="E2820" s="49" t="s">
        <v>91</v>
      </c>
      <c r="F2820" s="49" t="s">
        <v>1144</v>
      </c>
      <c r="G2820" s="67" t="s">
        <v>1651</v>
      </c>
      <c r="H2820" s="64" t="s">
        <v>555</v>
      </c>
    </row>
    <row r="2821" spans="1:8" s="21" customFormat="1" ht="42" x14ac:dyDescent="0.3">
      <c r="A2821" s="65" t="s">
        <v>1650</v>
      </c>
      <c r="B2821" s="45" t="s">
        <v>557</v>
      </c>
      <c r="C2821" s="46">
        <v>44330</v>
      </c>
      <c r="D2821" s="47" t="s">
        <v>44</v>
      </c>
      <c r="E2821" s="45" t="s">
        <v>54</v>
      </c>
      <c r="F2821" s="45" t="s">
        <v>84</v>
      </c>
      <c r="G2821" s="67" t="s">
        <v>1649</v>
      </c>
      <c r="H2821" s="64" t="s">
        <v>555</v>
      </c>
    </row>
    <row r="2822" spans="1:8" s="21" customFormat="1" ht="28" x14ac:dyDescent="0.3">
      <c r="A2822" s="65" t="s">
        <v>1648</v>
      </c>
      <c r="B2822" s="45" t="s">
        <v>557</v>
      </c>
      <c r="C2822" s="50">
        <v>44322</v>
      </c>
      <c r="D2822" s="47" t="s">
        <v>59</v>
      </c>
      <c r="E2822" s="49" t="s">
        <v>91</v>
      </c>
      <c r="F2822" s="49" t="s">
        <v>90</v>
      </c>
      <c r="G2822" s="67" t="s">
        <v>89</v>
      </c>
      <c r="H2822" s="64" t="s">
        <v>555</v>
      </c>
    </row>
    <row r="2823" spans="1:8" s="21" customFormat="1" ht="42" x14ac:dyDescent="0.3">
      <c r="A2823" s="65" t="s">
        <v>1647</v>
      </c>
      <c r="B2823" s="45" t="s">
        <v>482</v>
      </c>
      <c r="C2823" s="46">
        <v>44284</v>
      </c>
      <c r="D2823" s="47" t="s">
        <v>44</v>
      </c>
      <c r="E2823" s="45" t="s">
        <v>43</v>
      </c>
      <c r="F2823" s="45" t="s">
        <v>252</v>
      </c>
      <c r="G2823" s="67" t="s">
        <v>1646</v>
      </c>
      <c r="H2823" s="64" t="s">
        <v>494</v>
      </c>
    </row>
    <row r="2824" spans="1:8" s="21" customFormat="1" ht="42" x14ac:dyDescent="0.3">
      <c r="A2824" s="65" t="s">
        <v>1645</v>
      </c>
      <c r="B2824" s="45" t="s">
        <v>482</v>
      </c>
      <c r="C2824" s="46">
        <v>44284</v>
      </c>
      <c r="D2824" s="47" t="s">
        <v>44</v>
      </c>
      <c r="E2824" s="45" t="s">
        <v>54</v>
      </c>
      <c r="F2824" s="45" t="s">
        <v>53</v>
      </c>
      <c r="G2824" s="67" t="s">
        <v>1644</v>
      </c>
      <c r="H2824" s="64" t="s">
        <v>552</v>
      </c>
    </row>
    <row r="2825" spans="1:8" s="21" customFormat="1" ht="28" x14ac:dyDescent="0.3">
      <c r="A2825" s="65" t="s">
        <v>1643</v>
      </c>
      <c r="B2825" s="45" t="s">
        <v>482</v>
      </c>
      <c r="C2825" s="46">
        <v>44279</v>
      </c>
      <c r="D2825" s="47" t="s">
        <v>44</v>
      </c>
      <c r="E2825" s="45" t="s">
        <v>54</v>
      </c>
      <c r="F2825" s="45" t="s">
        <v>53</v>
      </c>
      <c r="G2825" s="67" t="s">
        <v>1642</v>
      </c>
      <c r="H2825" s="64" t="s">
        <v>552</v>
      </c>
    </row>
    <row r="2826" spans="1:8" s="21" customFormat="1" ht="56" x14ac:dyDescent="0.3">
      <c r="A2826" s="65" t="s">
        <v>1641</v>
      </c>
      <c r="B2826" s="45" t="s">
        <v>482</v>
      </c>
      <c r="C2826" s="46">
        <v>44293</v>
      </c>
      <c r="D2826" s="47" t="s">
        <v>44</v>
      </c>
      <c r="E2826" s="45" t="s">
        <v>50</v>
      </c>
      <c r="F2826" s="45" t="s">
        <v>49</v>
      </c>
      <c r="G2826" s="67" t="s">
        <v>1640</v>
      </c>
      <c r="H2826" s="64" t="s">
        <v>433</v>
      </c>
    </row>
    <row r="2827" spans="1:8" s="21" customFormat="1" ht="28" x14ac:dyDescent="0.3">
      <c r="A2827" s="65" t="s">
        <v>1639</v>
      </c>
      <c r="B2827" s="45" t="s">
        <v>482</v>
      </c>
      <c r="C2827" s="46">
        <v>44293</v>
      </c>
      <c r="D2827" s="47" t="s">
        <v>44</v>
      </c>
      <c r="E2827" s="45" t="s">
        <v>54</v>
      </c>
      <c r="F2827" s="45" t="s">
        <v>84</v>
      </c>
      <c r="G2827" s="67" t="s">
        <v>1638</v>
      </c>
      <c r="H2827" s="64" t="s">
        <v>433</v>
      </c>
    </row>
    <row r="2828" spans="1:8" s="21" customFormat="1" ht="42" x14ac:dyDescent="0.3">
      <c r="A2828" s="65" t="s">
        <v>1637</v>
      </c>
      <c r="B2828" s="45" t="s">
        <v>482</v>
      </c>
      <c r="C2828" s="46">
        <v>44298</v>
      </c>
      <c r="D2828" s="47" t="s">
        <v>44</v>
      </c>
      <c r="E2828" s="45" t="s">
        <v>54</v>
      </c>
      <c r="F2828" s="45" t="s">
        <v>126</v>
      </c>
      <c r="G2828" s="67" t="s">
        <v>1636</v>
      </c>
      <c r="H2828" s="64" t="s">
        <v>433</v>
      </c>
    </row>
    <row r="2829" spans="1:8" s="21" customFormat="1" ht="56" x14ac:dyDescent="0.3">
      <c r="A2829" s="65" t="s">
        <v>1635</v>
      </c>
      <c r="B2829" s="45" t="s">
        <v>482</v>
      </c>
      <c r="C2829" s="46">
        <v>44293</v>
      </c>
      <c r="D2829" s="47" t="s">
        <v>44</v>
      </c>
      <c r="E2829" s="45" t="s">
        <v>50</v>
      </c>
      <c r="F2829" s="45" t="s">
        <v>49</v>
      </c>
      <c r="G2829" s="67" t="s">
        <v>1634</v>
      </c>
      <c r="H2829" s="64" t="s">
        <v>433</v>
      </c>
    </row>
    <row r="2830" spans="1:8" s="21" customFormat="1" ht="56" x14ac:dyDescent="0.3">
      <c r="A2830" s="65" t="s">
        <v>1633</v>
      </c>
      <c r="B2830" s="45" t="s">
        <v>482</v>
      </c>
      <c r="C2830" s="46">
        <v>44293</v>
      </c>
      <c r="D2830" s="47" t="s">
        <v>44</v>
      </c>
      <c r="E2830" s="45" t="s">
        <v>54</v>
      </c>
      <c r="F2830" s="45" t="s">
        <v>84</v>
      </c>
      <c r="G2830" s="67" t="s">
        <v>1632</v>
      </c>
      <c r="H2830" s="64" t="s">
        <v>433</v>
      </c>
    </row>
    <row r="2831" spans="1:8" s="21" customFormat="1" ht="42" x14ac:dyDescent="0.3">
      <c r="A2831" s="65" t="s">
        <v>1631</v>
      </c>
      <c r="B2831" s="45" t="s">
        <v>482</v>
      </c>
      <c r="C2831" s="46">
        <v>44301</v>
      </c>
      <c r="D2831" s="47" t="s">
        <v>59</v>
      </c>
      <c r="E2831" s="45" t="s">
        <v>54</v>
      </c>
      <c r="F2831" s="45" t="s">
        <v>84</v>
      </c>
      <c r="G2831" s="67" t="s">
        <v>1630</v>
      </c>
      <c r="H2831" s="64" t="s">
        <v>1629</v>
      </c>
    </row>
    <row r="2832" spans="1:8" s="21" customFormat="1" ht="42" x14ac:dyDescent="0.3">
      <c r="A2832" s="65" t="s">
        <v>1628</v>
      </c>
      <c r="B2832" s="45" t="s">
        <v>482</v>
      </c>
      <c r="C2832" s="46">
        <v>44301</v>
      </c>
      <c r="D2832" s="47" t="s">
        <v>59</v>
      </c>
      <c r="E2832" s="45" t="s">
        <v>54</v>
      </c>
      <c r="F2832" s="45" t="s">
        <v>87</v>
      </c>
      <c r="G2832" s="67" t="s">
        <v>1627</v>
      </c>
      <c r="H2832" s="64" t="s">
        <v>1506</v>
      </c>
    </row>
    <row r="2833" spans="1:8" s="21" customFormat="1" ht="42" x14ac:dyDescent="0.3">
      <c r="A2833" s="65" t="s">
        <v>1626</v>
      </c>
      <c r="B2833" s="45" t="s">
        <v>482</v>
      </c>
      <c r="C2833" s="46">
        <v>44301</v>
      </c>
      <c r="D2833" s="47" t="s">
        <v>59</v>
      </c>
      <c r="E2833" s="45" t="s">
        <v>50</v>
      </c>
      <c r="F2833" s="45" t="s">
        <v>727</v>
      </c>
      <c r="G2833" s="67" t="s">
        <v>1625</v>
      </c>
      <c r="H2833" s="64" t="s">
        <v>1506</v>
      </c>
    </row>
    <row r="2834" spans="1:8" s="21" customFormat="1" ht="56" x14ac:dyDescent="0.3">
      <c r="A2834" s="65" t="s">
        <v>1624</v>
      </c>
      <c r="B2834" s="45" t="s">
        <v>482</v>
      </c>
      <c r="C2834" s="46">
        <v>44301</v>
      </c>
      <c r="D2834" s="47" t="s">
        <v>59</v>
      </c>
      <c r="E2834" s="45" t="s">
        <v>50</v>
      </c>
      <c r="F2834" s="45" t="s">
        <v>49</v>
      </c>
      <c r="G2834" s="67" t="s">
        <v>1623</v>
      </c>
      <c r="H2834" s="64" t="s">
        <v>1506</v>
      </c>
    </row>
    <row r="2835" spans="1:8" s="21" customFormat="1" ht="42" x14ac:dyDescent="0.3">
      <c r="A2835" s="65" t="s">
        <v>1622</v>
      </c>
      <c r="B2835" s="45" t="s">
        <v>482</v>
      </c>
      <c r="C2835" s="46">
        <v>44301</v>
      </c>
      <c r="D2835" s="47" t="s">
        <v>59</v>
      </c>
      <c r="E2835" s="45" t="s">
        <v>68</v>
      </c>
      <c r="F2835" s="45" t="s">
        <v>67</v>
      </c>
      <c r="G2835" s="67" t="s">
        <v>1621</v>
      </c>
      <c r="H2835" s="64" t="s">
        <v>1506</v>
      </c>
    </row>
    <row r="2836" spans="1:8" s="21" customFormat="1" ht="70" x14ac:dyDescent="0.3">
      <c r="A2836" s="65" t="s">
        <v>1620</v>
      </c>
      <c r="B2836" s="45" t="s">
        <v>482</v>
      </c>
      <c r="C2836" s="46">
        <v>44301</v>
      </c>
      <c r="D2836" s="47" t="s">
        <v>59</v>
      </c>
      <c r="E2836" s="45" t="s">
        <v>50</v>
      </c>
      <c r="F2836" s="45" t="s">
        <v>49</v>
      </c>
      <c r="G2836" s="67" t="s">
        <v>1619</v>
      </c>
      <c r="H2836" s="64" t="s">
        <v>1506</v>
      </c>
    </row>
    <row r="2837" spans="1:8" s="21" customFormat="1" ht="56" x14ac:dyDescent="0.3">
      <c r="A2837" s="65" t="s">
        <v>1618</v>
      </c>
      <c r="B2837" s="45" t="s">
        <v>482</v>
      </c>
      <c r="C2837" s="46">
        <v>44301</v>
      </c>
      <c r="D2837" s="47" t="s">
        <v>59</v>
      </c>
      <c r="E2837" s="45" t="s">
        <v>43</v>
      </c>
      <c r="F2837" s="45" t="s">
        <v>42</v>
      </c>
      <c r="G2837" s="67" t="s">
        <v>1617</v>
      </c>
      <c r="H2837" s="64" t="s">
        <v>1506</v>
      </c>
    </row>
    <row r="2838" spans="1:8" s="21" customFormat="1" ht="42" x14ac:dyDescent="0.3">
      <c r="A2838" s="65" t="s">
        <v>1616</v>
      </c>
      <c r="B2838" s="45" t="s">
        <v>482</v>
      </c>
      <c r="C2838" s="46">
        <v>44301</v>
      </c>
      <c r="D2838" s="47" t="s">
        <v>59</v>
      </c>
      <c r="E2838" s="45" t="s">
        <v>63</v>
      </c>
      <c r="F2838" s="45" t="s">
        <v>62</v>
      </c>
      <c r="G2838" s="67" t="s">
        <v>1615</v>
      </c>
      <c r="H2838" s="64" t="s">
        <v>1606</v>
      </c>
    </row>
    <row r="2839" spans="1:8" s="21" customFormat="1" ht="70" x14ac:dyDescent="0.3">
      <c r="A2839" s="65" t="s">
        <v>1614</v>
      </c>
      <c r="B2839" s="45" t="s">
        <v>482</v>
      </c>
      <c r="C2839" s="46">
        <v>44301</v>
      </c>
      <c r="D2839" s="47" t="s">
        <v>59</v>
      </c>
      <c r="E2839" s="45" t="s">
        <v>63</v>
      </c>
      <c r="F2839" s="45" t="s">
        <v>71</v>
      </c>
      <c r="G2839" s="67" t="s">
        <v>1613</v>
      </c>
      <c r="H2839" s="64" t="s">
        <v>1606</v>
      </c>
    </row>
    <row r="2840" spans="1:8" s="21" customFormat="1" ht="70" x14ac:dyDescent="0.3">
      <c r="A2840" s="65" t="s">
        <v>1612</v>
      </c>
      <c r="B2840" s="45" t="s">
        <v>482</v>
      </c>
      <c r="C2840" s="46">
        <v>44301</v>
      </c>
      <c r="D2840" s="47" t="s">
        <v>59</v>
      </c>
      <c r="E2840" s="45" t="s">
        <v>54</v>
      </c>
      <c r="F2840" s="45" t="s">
        <v>63</v>
      </c>
      <c r="G2840" s="67" t="s">
        <v>1611</v>
      </c>
      <c r="H2840" s="64" t="s">
        <v>1606</v>
      </c>
    </row>
    <row r="2841" spans="1:8" s="21" customFormat="1" ht="70" x14ac:dyDescent="0.3">
      <c r="A2841" s="65" t="s">
        <v>1610</v>
      </c>
      <c r="B2841" s="45" t="s">
        <v>482</v>
      </c>
      <c r="C2841" s="46">
        <v>44301</v>
      </c>
      <c r="D2841" s="47" t="s">
        <v>59</v>
      </c>
      <c r="E2841" s="45" t="s">
        <v>63</v>
      </c>
      <c r="F2841" s="45" t="s">
        <v>71</v>
      </c>
      <c r="G2841" s="67" t="s">
        <v>1609</v>
      </c>
      <c r="H2841" s="64" t="s">
        <v>1606</v>
      </c>
    </row>
    <row r="2842" spans="1:8" s="21" customFormat="1" ht="42" x14ac:dyDescent="0.3">
      <c r="A2842" s="65" t="s">
        <v>1608</v>
      </c>
      <c r="B2842" s="45" t="s">
        <v>482</v>
      </c>
      <c r="C2842" s="46">
        <v>44301</v>
      </c>
      <c r="D2842" s="47" t="s">
        <v>59</v>
      </c>
      <c r="E2842" s="45" t="s">
        <v>54</v>
      </c>
      <c r="F2842" s="45" t="s">
        <v>63</v>
      </c>
      <c r="G2842" s="67" t="s">
        <v>1607</v>
      </c>
      <c r="H2842" s="64" t="s">
        <v>1606</v>
      </c>
    </row>
    <row r="2843" spans="1:8" s="21" customFormat="1" ht="28" x14ac:dyDescent="0.3">
      <c r="A2843" s="65" t="s">
        <v>1605</v>
      </c>
      <c r="B2843" s="45" t="s">
        <v>482</v>
      </c>
      <c r="C2843" s="46">
        <v>44301</v>
      </c>
      <c r="D2843" s="47" t="s">
        <v>59</v>
      </c>
      <c r="E2843" s="45" t="s">
        <v>54</v>
      </c>
      <c r="F2843" s="45" t="s">
        <v>126</v>
      </c>
      <c r="G2843" s="67" t="s">
        <v>1604</v>
      </c>
      <c r="H2843" s="64" t="s">
        <v>552</v>
      </c>
    </row>
    <row r="2844" spans="1:8" s="21" customFormat="1" ht="42" x14ac:dyDescent="0.3">
      <c r="A2844" s="65" t="s">
        <v>1603</v>
      </c>
      <c r="B2844" s="45" t="s">
        <v>482</v>
      </c>
      <c r="C2844" s="46">
        <v>44301</v>
      </c>
      <c r="D2844" s="47" t="s">
        <v>59</v>
      </c>
      <c r="E2844" s="45" t="s">
        <v>54</v>
      </c>
      <c r="F2844" s="45" t="s">
        <v>126</v>
      </c>
      <c r="G2844" s="67" t="s">
        <v>1602</v>
      </c>
      <c r="H2844" s="64" t="s">
        <v>552</v>
      </c>
    </row>
    <row r="2845" spans="1:8" s="21" customFormat="1" ht="42" x14ac:dyDescent="0.3">
      <c r="A2845" s="65" t="s">
        <v>1601</v>
      </c>
      <c r="B2845" s="45" t="s">
        <v>482</v>
      </c>
      <c r="C2845" s="46">
        <v>44301</v>
      </c>
      <c r="D2845" s="47" t="s">
        <v>59</v>
      </c>
      <c r="E2845" s="45" t="s">
        <v>54</v>
      </c>
      <c r="F2845" s="45" t="s">
        <v>126</v>
      </c>
      <c r="G2845" s="67" t="s">
        <v>1600</v>
      </c>
      <c r="H2845" s="64" t="s">
        <v>552</v>
      </c>
    </row>
    <row r="2846" spans="1:8" s="21" customFormat="1" ht="28" x14ac:dyDescent="0.3">
      <c r="A2846" s="65" t="s">
        <v>1599</v>
      </c>
      <c r="B2846" s="45" t="s">
        <v>482</v>
      </c>
      <c r="C2846" s="46">
        <v>44301</v>
      </c>
      <c r="D2846" s="47" t="s">
        <v>59</v>
      </c>
      <c r="E2846" s="45" t="s">
        <v>54</v>
      </c>
      <c r="F2846" s="45" t="s">
        <v>53</v>
      </c>
      <c r="G2846" s="67" t="s">
        <v>1598</v>
      </c>
      <c r="H2846" s="64" t="s">
        <v>552</v>
      </c>
    </row>
    <row r="2847" spans="1:8" s="21" customFormat="1" ht="42" x14ac:dyDescent="0.3">
      <c r="A2847" s="65" t="s">
        <v>1597</v>
      </c>
      <c r="B2847" s="45" t="s">
        <v>482</v>
      </c>
      <c r="C2847" s="46">
        <v>44301</v>
      </c>
      <c r="D2847" s="47" t="s">
        <v>59</v>
      </c>
      <c r="E2847" s="45" t="s">
        <v>43</v>
      </c>
      <c r="F2847" s="45" t="s">
        <v>42</v>
      </c>
      <c r="G2847" s="67" t="s">
        <v>1596</v>
      </c>
      <c r="H2847" s="64" t="s">
        <v>1569</v>
      </c>
    </row>
    <row r="2848" spans="1:8" s="21" customFormat="1" ht="42" x14ac:dyDescent="0.3">
      <c r="A2848" s="65" t="s">
        <v>1595</v>
      </c>
      <c r="B2848" s="45" t="s">
        <v>482</v>
      </c>
      <c r="C2848" s="46">
        <v>44301</v>
      </c>
      <c r="D2848" s="47" t="s">
        <v>59</v>
      </c>
      <c r="E2848" s="45" t="s">
        <v>43</v>
      </c>
      <c r="F2848" s="45" t="s">
        <v>252</v>
      </c>
      <c r="G2848" s="67" t="s">
        <v>1594</v>
      </c>
      <c r="H2848" s="64" t="s">
        <v>1569</v>
      </c>
    </row>
    <row r="2849" spans="1:8" s="21" customFormat="1" ht="28" x14ac:dyDescent="0.3">
      <c r="A2849" s="65" t="s">
        <v>1593</v>
      </c>
      <c r="B2849" s="45" t="s">
        <v>482</v>
      </c>
      <c r="C2849" s="46">
        <v>44301</v>
      </c>
      <c r="D2849" s="47" t="s">
        <v>59</v>
      </c>
      <c r="E2849" s="45" t="s">
        <v>54</v>
      </c>
      <c r="F2849" s="45" t="s">
        <v>84</v>
      </c>
      <c r="G2849" s="67" t="s">
        <v>1592</v>
      </c>
      <c r="H2849" s="64" t="s">
        <v>494</v>
      </c>
    </row>
    <row r="2850" spans="1:8" s="21" customFormat="1" ht="56" x14ac:dyDescent="0.3">
      <c r="A2850" s="65" t="s">
        <v>1591</v>
      </c>
      <c r="B2850" s="45" t="s">
        <v>482</v>
      </c>
      <c r="C2850" s="46">
        <v>44301</v>
      </c>
      <c r="D2850" s="47" t="s">
        <v>59</v>
      </c>
      <c r="E2850" s="45" t="s">
        <v>54</v>
      </c>
      <c r="F2850" s="45" t="s">
        <v>126</v>
      </c>
      <c r="G2850" s="67" t="s">
        <v>1590</v>
      </c>
      <c r="H2850" s="64" t="s">
        <v>520</v>
      </c>
    </row>
    <row r="2851" spans="1:8" s="21" customFormat="1" ht="56" x14ac:dyDescent="0.3">
      <c r="A2851" s="65" t="s">
        <v>1589</v>
      </c>
      <c r="B2851" s="45" t="s">
        <v>482</v>
      </c>
      <c r="C2851" s="46">
        <v>44301</v>
      </c>
      <c r="D2851" s="47" t="s">
        <v>59</v>
      </c>
      <c r="E2851" s="45" t="s">
        <v>54</v>
      </c>
      <c r="F2851" s="45" t="s">
        <v>87</v>
      </c>
      <c r="G2851" s="67" t="s">
        <v>1588</v>
      </c>
      <c r="H2851" s="64" t="s">
        <v>494</v>
      </c>
    </row>
    <row r="2852" spans="1:8" s="21" customFormat="1" ht="42" x14ac:dyDescent="0.3">
      <c r="A2852" s="65" t="s">
        <v>1587</v>
      </c>
      <c r="B2852" s="45" t="s">
        <v>482</v>
      </c>
      <c r="C2852" s="46">
        <v>44305</v>
      </c>
      <c r="D2852" s="47" t="s">
        <v>59</v>
      </c>
      <c r="E2852" s="45" t="s">
        <v>68</v>
      </c>
      <c r="F2852" s="45" t="s">
        <v>67</v>
      </c>
      <c r="G2852" s="67" t="s">
        <v>1586</v>
      </c>
      <c r="H2852" s="64" t="s">
        <v>1506</v>
      </c>
    </row>
    <row r="2853" spans="1:8" s="21" customFormat="1" ht="42" x14ac:dyDescent="0.3">
      <c r="A2853" s="65" t="s">
        <v>1585</v>
      </c>
      <c r="B2853" s="45" t="s">
        <v>482</v>
      </c>
      <c r="C2853" s="46">
        <v>44306</v>
      </c>
      <c r="D2853" s="47" t="s">
        <v>59</v>
      </c>
      <c r="E2853" s="45" t="s">
        <v>54</v>
      </c>
      <c r="F2853" s="45" t="s">
        <v>87</v>
      </c>
      <c r="G2853" s="67" t="s">
        <v>1584</v>
      </c>
      <c r="H2853" s="64" t="s">
        <v>1506</v>
      </c>
    </row>
    <row r="2854" spans="1:8" s="21" customFormat="1" ht="70" x14ac:dyDescent="0.3">
      <c r="A2854" s="65" t="s">
        <v>1583</v>
      </c>
      <c r="B2854" s="45" t="s">
        <v>482</v>
      </c>
      <c r="C2854" s="46">
        <v>44306</v>
      </c>
      <c r="D2854" s="47" t="s">
        <v>59</v>
      </c>
      <c r="E2854" s="45" t="s">
        <v>50</v>
      </c>
      <c r="F2854" s="45" t="s">
        <v>49</v>
      </c>
      <c r="G2854" s="67" t="s">
        <v>1582</v>
      </c>
      <c r="H2854" s="64" t="s">
        <v>1506</v>
      </c>
    </row>
    <row r="2855" spans="1:8" s="21" customFormat="1" ht="56" x14ac:dyDescent="0.3">
      <c r="A2855" s="65" t="s">
        <v>1581</v>
      </c>
      <c r="B2855" s="45" t="s">
        <v>482</v>
      </c>
      <c r="C2855" s="46">
        <v>44307</v>
      </c>
      <c r="D2855" s="47" t="s">
        <v>59</v>
      </c>
      <c r="E2855" s="45" t="s">
        <v>43</v>
      </c>
      <c r="F2855" s="45" t="s">
        <v>252</v>
      </c>
      <c r="G2855" s="67" t="s">
        <v>1580</v>
      </c>
      <c r="H2855" s="64" t="s">
        <v>1506</v>
      </c>
    </row>
    <row r="2856" spans="1:8" s="21" customFormat="1" ht="70" x14ac:dyDescent="0.3">
      <c r="A2856" s="65" t="s">
        <v>1579</v>
      </c>
      <c r="B2856" s="45" t="s">
        <v>482</v>
      </c>
      <c r="C2856" s="46">
        <v>44306</v>
      </c>
      <c r="D2856" s="47" t="s">
        <v>59</v>
      </c>
      <c r="E2856" s="45" t="s">
        <v>50</v>
      </c>
      <c r="F2856" s="45" t="s">
        <v>49</v>
      </c>
      <c r="G2856" s="67" t="s">
        <v>1578</v>
      </c>
      <c r="H2856" s="64" t="s">
        <v>1506</v>
      </c>
    </row>
    <row r="2857" spans="1:8" s="21" customFormat="1" ht="28" x14ac:dyDescent="0.3">
      <c r="A2857" s="65" t="s">
        <v>1577</v>
      </c>
      <c r="B2857" s="45" t="s">
        <v>482</v>
      </c>
      <c r="C2857" s="46">
        <v>44306</v>
      </c>
      <c r="D2857" s="47" t="s">
        <v>59</v>
      </c>
      <c r="E2857" s="45" t="s">
        <v>54</v>
      </c>
      <c r="F2857" s="45" t="s">
        <v>126</v>
      </c>
      <c r="G2857" s="67" t="s">
        <v>1576</v>
      </c>
      <c r="H2857" s="64" t="s">
        <v>552</v>
      </c>
    </row>
    <row r="2858" spans="1:8" s="21" customFormat="1" ht="56" x14ac:dyDescent="0.3">
      <c r="A2858" s="65" t="s">
        <v>1575</v>
      </c>
      <c r="B2858" s="45" t="s">
        <v>482</v>
      </c>
      <c r="C2858" s="46">
        <v>44306</v>
      </c>
      <c r="D2858" s="47" t="s">
        <v>59</v>
      </c>
      <c r="E2858" s="45" t="s">
        <v>54</v>
      </c>
      <c r="F2858" s="45" t="s">
        <v>126</v>
      </c>
      <c r="G2858" s="67" t="s">
        <v>1574</v>
      </c>
      <c r="H2858" s="64" t="s">
        <v>552</v>
      </c>
    </row>
    <row r="2859" spans="1:8" s="21" customFormat="1" ht="28" x14ac:dyDescent="0.3">
      <c r="A2859" s="65" t="s">
        <v>1573</v>
      </c>
      <c r="B2859" s="45" t="s">
        <v>482</v>
      </c>
      <c r="C2859" s="46">
        <v>44306</v>
      </c>
      <c r="D2859" s="47" t="s">
        <v>59</v>
      </c>
      <c r="E2859" s="45" t="s">
        <v>54</v>
      </c>
      <c r="F2859" s="45" t="s">
        <v>53</v>
      </c>
      <c r="G2859" s="67" t="s">
        <v>1572</v>
      </c>
      <c r="H2859" s="64" t="s">
        <v>552</v>
      </c>
    </row>
    <row r="2860" spans="1:8" s="21" customFormat="1" ht="70" x14ac:dyDescent="0.3">
      <c r="A2860" s="65" t="s">
        <v>1571</v>
      </c>
      <c r="B2860" s="45" t="s">
        <v>482</v>
      </c>
      <c r="C2860" s="46">
        <v>44306</v>
      </c>
      <c r="D2860" s="47" t="s">
        <v>59</v>
      </c>
      <c r="E2860" s="45" t="s">
        <v>43</v>
      </c>
      <c r="F2860" s="45" t="s">
        <v>252</v>
      </c>
      <c r="G2860" s="67" t="s">
        <v>1570</v>
      </c>
      <c r="H2860" s="64" t="s">
        <v>1569</v>
      </c>
    </row>
    <row r="2861" spans="1:8" s="21" customFormat="1" ht="42" x14ac:dyDescent="0.3">
      <c r="A2861" s="65" t="s">
        <v>1568</v>
      </c>
      <c r="B2861" s="45" t="s">
        <v>482</v>
      </c>
      <c r="C2861" s="46">
        <v>44306</v>
      </c>
      <c r="D2861" s="47" t="s">
        <v>59</v>
      </c>
      <c r="E2861" s="45" t="s">
        <v>50</v>
      </c>
      <c r="F2861" s="45" t="s">
        <v>727</v>
      </c>
      <c r="G2861" s="67" t="s">
        <v>1567</v>
      </c>
      <c r="H2861" s="64" t="s">
        <v>1566</v>
      </c>
    </row>
    <row r="2862" spans="1:8" s="21" customFormat="1" ht="42" x14ac:dyDescent="0.3">
      <c r="A2862" s="65" t="s">
        <v>1565</v>
      </c>
      <c r="B2862" s="45" t="s">
        <v>482</v>
      </c>
      <c r="C2862" s="46">
        <v>44306</v>
      </c>
      <c r="D2862" s="47" t="s">
        <v>59</v>
      </c>
      <c r="E2862" s="45" t="s">
        <v>54</v>
      </c>
      <c r="F2862" s="45" t="s">
        <v>84</v>
      </c>
      <c r="G2862" s="67" t="s">
        <v>1564</v>
      </c>
      <c r="H2862" s="64" t="s">
        <v>1563</v>
      </c>
    </row>
    <row r="2863" spans="1:8" s="21" customFormat="1" ht="56" x14ac:dyDescent="0.3">
      <c r="A2863" s="65" t="s">
        <v>1562</v>
      </c>
      <c r="B2863" s="45" t="s">
        <v>482</v>
      </c>
      <c r="C2863" s="46">
        <v>44306</v>
      </c>
      <c r="D2863" s="47" t="s">
        <v>59</v>
      </c>
      <c r="E2863" s="45" t="s">
        <v>54</v>
      </c>
      <c r="F2863" s="45" t="s">
        <v>126</v>
      </c>
      <c r="G2863" s="67" t="s">
        <v>1561</v>
      </c>
      <c r="H2863" s="64" t="s">
        <v>520</v>
      </c>
    </row>
    <row r="2864" spans="1:8" s="21" customFormat="1" ht="56" x14ac:dyDescent="0.3">
      <c r="A2864" s="65" t="s">
        <v>1560</v>
      </c>
      <c r="B2864" s="45" t="s">
        <v>482</v>
      </c>
      <c r="C2864" s="46">
        <v>44306</v>
      </c>
      <c r="D2864" s="47" t="s">
        <v>59</v>
      </c>
      <c r="E2864" s="45" t="s">
        <v>54</v>
      </c>
      <c r="F2864" s="45" t="s">
        <v>126</v>
      </c>
      <c r="G2864" s="67" t="s">
        <v>1559</v>
      </c>
      <c r="H2864" s="64" t="s">
        <v>520</v>
      </c>
    </row>
    <row r="2865" spans="1:8" s="21" customFormat="1" ht="56" x14ac:dyDescent="0.3">
      <c r="A2865" s="65" t="s">
        <v>1558</v>
      </c>
      <c r="B2865" s="45" t="s">
        <v>482</v>
      </c>
      <c r="C2865" s="46">
        <v>44306</v>
      </c>
      <c r="D2865" s="47" t="s">
        <v>59</v>
      </c>
      <c r="E2865" s="45" t="s">
        <v>54</v>
      </c>
      <c r="F2865" s="45" t="s">
        <v>87</v>
      </c>
      <c r="G2865" s="67" t="s">
        <v>1557</v>
      </c>
      <c r="H2865" s="64" t="s">
        <v>494</v>
      </c>
    </row>
    <row r="2866" spans="1:8" s="21" customFormat="1" ht="42" x14ac:dyDescent="0.3">
      <c r="A2866" s="65" t="s">
        <v>1556</v>
      </c>
      <c r="B2866" s="45" t="s">
        <v>482</v>
      </c>
      <c r="C2866" s="46">
        <v>44312</v>
      </c>
      <c r="D2866" s="47" t="s">
        <v>44</v>
      </c>
      <c r="E2866" s="45" t="s">
        <v>54</v>
      </c>
      <c r="F2866" s="45" t="s">
        <v>87</v>
      </c>
      <c r="G2866" s="67" t="s">
        <v>1555</v>
      </c>
      <c r="H2866" s="64" t="s">
        <v>1506</v>
      </c>
    </row>
    <row r="2867" spans="1:8" s="21" customFormat="1" ht="42" x14ac:dyDescent="0.3">
      <c r="A2867" s="65" t="s">
        <v>1554</v>
      </c>
      <c r="B2867" s="45" t="s">
        <v>482</v>
      </c>
      <c r="C2867" s="46">
        <v>44312</v>
      </c>
      <c r="D2867" s="47" t="s">
        <v>44</v>
      </c>
      <c r="E2867" s="45" t="s">
        <v>54</v>
      </c>
      <c r="F2867" s="45" t="s">
        <v>84</v>
      </c>
      <c r="G2867" s="67" t="s">
        <v>1553</v>
      </c>
      <c r="H2867" s="64" t="s">
        <v>1506</v>
      </c>
    </row>
    <row r="2868" spans="1:8" s="21" customFormat="1" ht="70" x14ac:dyDescent="0.3">
      <c r="A2868" s="65" t="s">
        <v>1552</v>
      </c>
      <c r="B2868" s="45" t="s">
        <v>482</v>
      </c>
      <c r="C2868" s="46">
        <v>44312</v>
      </c>
      <c r="D2868" s="47" t="s">
        <v>44</v>
      </c>
      <c r="E2868" s="45" t="s">
        <v>50</v>
      </c>
      <c r="F2868" s="45" t="s">
        <v>49</v>
      </c>
      <c r="G2868" s="67" t="s">
        <v>1551</v>
      </c>
      <c r="H2868" s="64" t="s">
        <v>1506</v>
      </c>
    </row>
    <row r="2869" spans="1:8" s="21" customFormat="1" ht="28" x14ac:dyDescent="0.3">
      <c r="A2869" s="65" t="s">
        <v>1550</v>
      </c>
      <c r="B2869" s="45" t="s">
        <v>482</v>
      </c>
      <c r="C2869" s="46">
        <v>44312</v>
      </c>
      <c r="D2869" s="47" t="s">
        <v>44</v>
      </c>
      <c r="E2869" s="45" t="s">
        <v>54</v>
      </c>
      <c r="F2869" s="45" t="s">
        <v>126</v>
      </c>
      <c r="G2869" s="67" t="s">
        <v>1549</v>
      </c>
      <c r="H2869" s="64" t="s">
        <v>552</v>
      </c>
    </row>
    <row r="2870" spans="1:8" s="21" customFormat="1" ht="42" x14ac:dyDescent="0.3">
      <c r="A2870" s="65" t="s">
        <v>1548</v>
      </c>
      <c r="B2870" s="45" t="s">
        <v>482</v>
      </c>
      <c r="C2870" s="46">
        <v>44312</v>
      </c>
      <c r="D2870" s="47" t="s">
        <v>59</v>
      </c>
      <c r="E2870" s="45" t="s">
        <v>54</v>
      </c>
      <c r="F2870" s="45" t="s">
        <v>87</v>
      </c>
      <c r="G2870" s="67" t="s">
        <v>1547</v>
      </c>
      <c r="H2870" s="64" t="s">
        <v>1506</v>
      </c>
    </row>
    <row r="2871" spans="1:8" s="21" customFormat="1" ht="42" x14ac:dyDescent="0.3">
      <c r="A2871" s="65" t="s">
        <v>1546</v>
      </c>
      <c r="B2871" s="45" t="s">
        <v>482</v>
      </c>
      <c r="C2871" s="46">
        <v>44318</v>
      </c>
      <c r="D2871" s="47" t="s">
        <v>59</v>
      </c>
      <c r="E2871" s="45" t="s">
        <v>43</v>
      </c>
      <c r="F2871" s="45" t="s">
        <v>252</v>
      </c>
      <c r="G2871" s="67" t="s">
        <v>1545</v>
      </c>
      <c r="H2871" s="64" t="s">
        <v>433</v>
      </c>
    </row>
    <row r="2872" spans="1:8" s="21" customFormat="1" ht="42" x14ac:dyDescent="0.3">
      <c r="A2872" s="65" t="s">
        <v>1544</v>
      </c>
      <c r="B2872" s="45" t="s">
        <v>482</v>
      </c>
      <c r="C2872" s="46">
        <v>44320</v>
      </c>
      <c r="D2872" s="47" t="s">
        <v>44</v>
      </c>
      <c r="E2872" s="45" t="s">
        <v>54</v>
      </c>
      <c r="F2872" s="45" t="s">
        <v>87</v>
      </c>
      <c r="G2872" s="67" t="s">
        <v>1543</v>
      </c>
      <c r="H2872" s="64" t="s">
        <v>494</v>
      </c>
    </row>
    <row r="2873" spans="1:8" s="21" customFormat="1" ht="56" x14ac:dyDescent="0.3">
      <c r="A2873" s="65" t="s">
        <v>1542</v>
      </c>
      <c r="B2873" s="45" t="s">
        <v>482</v>
      </c>
      <c r="C2873" s="46">
        <v>44319</v>
      </c>
      <c r="D2873" s="47" t="s">
        <v>59</v>
      </c>
      <c r="E2873" s="45" t="s">
        <v>43</v>
      </c>
      <c r="F2873" s="45" t="s">
        <v>252</v>
      </c>
      <c r="G2873" s="67" t="s">
        <v>1541</v>
      </c>
      <c r="H2873" s="64" t="s">
        <v>433</v>
      </c>
    </row>
    <row r="2874" spans="1:8" s="21" customFormat="1" ht="42" x14ac:dyDescent="0.3">
      <c r="A2874" s="65" t="s">
        <v>1540</v>
      </c>
      <c r="B2874" s="45" t="s">
        <v>482</v>
      </c>
      <c r="C2874" s="46">
        <v>44320</v>
      </c>
      <c r="D2874" s="47" t="s">
        <v>59</v>
      </c>
      <c r="E2874" s="45" t="s">
        <v>43</v>
      </c>
      <c r="F2874" s="45" t="s">
        <v>42</v>
      </c>
      <c r="G2874" s="67" t="s">
        <v>1539</v>
      </c>
      <c r="H2874" s="64" t="s">
        <v>1506</v>
      </c>
    </row>
    <row r="2875" spans="1:8" s="21" customFormat="1" ht="28" x14ac:dyDescent="0.3">
      <c r="A2875" s="65" t="s">
        <v>1538</v>
      </c>
      <c r="B2875" s="45" t="s">
        <v>482</v>
      </c>
      <c r="C2875" s="46">
        <v>44326</v>
      </c>
      <c r="D2875" s="47" t="s">
        <v>44</v>
      </c>
      <c r="E2875" s="45" t="s">
        <v>54</v>
      </c>
      <c r="F2875" s="45" t="s">
        <v>84</v>
      </c>
      <c r="G2875" s="67" t="s">
        <v>1537</v>
      </c>
      <c r="H2875" s="64" t="s">
        <v>433</v>
      </c>
    </row>
    <row r="2876" spans="1:8" s="21" customFormat="1" ht="42" x14ac:dyDescent="0.3">
      <c r="A2876" s="65" t="s">
        <v>1536</v>
      </c>
      <c r="B2876" s="45" t="s">
        <v>482</v>
      </c>
      <c r="C2876" s="46">
        <v>44326</v>
      </c>
      <c r="D2876" s="47" t="s">
        <v>44</v>
      </c>
      <c r="E2876" s="45" t="s">
        <v>63</v>
      </c>
      <c r="F2876" s="45" t="s">
        <v>62</v>
      </c>
      <c r="G2876" s="67" t="s">
        <v>1535</v>
      </c>
      <c r="H2876" s="64" t="s">
        <v>433</v>
      </c>
    </row>
    <row r="2877" spans="1:8" s="21" customFormat="1" ht="70" x14ac:dyDescent="0.3">
      <c r="A2877" s="65" t="s">
        <v>1534</v>
      </c>
      <c r="B2877" s="45" t="s">
        <v>482</v>
      </c>
      <c r="C2877" s="46">
        <v>44328</v>
      </c>
      <c r="D2877" s="47" t="s">
        <v>44</v>
      </c>
      <c r="E2877" s="45" t="s">
        <v>50</v>
      </c>
      <c r="F2877" s="45" t="s">
        <v>49</v>
      </c>
      <c r="G2877" s="67" t="s">
        <v>1533</v>
      </c>
      <c r="H2877" s="64" t="s">
        <v>433</v>
      </c>
    </row>
    <row r="2878" spans="1:8" s="21" customFormat="1" ht="42" x14ac:dyDescent="0.3">
      <c r="A2878" s="65" t="s">
        <v>1532</v>
      </c>
      <c r="B2878" s="45" t="s">
        <v>482</v>
      </c>
      <c r="C2878" s="46">
        <v>44328</v>
      </c>
      <c r="D2878" s="47" t="s">
        <v>44</v>
      </c>
      <c r="E2878" s="45" t="s">
        <v>54</v>
      </c>
      <c r="F2878" s="45" t="s">
        <v>126</v>
      </c>
      <c r="G2878" s="67" t="s">
        <v>1531</v>
      </c>
      <c r="H2878" s="64" t="s">
        <v>433</v>
      </c>
    </row>
    <row r="2879" spans="1:8" s="21" customFormat="1" ht="28" x14ac:dyDescent="0.3">
      <c r="A2879" s="65" t="s">
        <v>1530</v>
      </c>
      <c r="B2879" s="45" t="s">
        <v>482</v>
      </c>
      <c r="C2879" s="46">
        <v>44328</v>
      </c>
      <c r="D2879" s="47" t="s">
        <v>44</v>
      </c>
      <c r="E2879" s="45" t="s">
        <v>54</v>
      </c>
      <c r="F2879" s="45" t="s">
        <v>53</v>
      </c>
      <c r="G2879" s="67" t="s">
        <v>1529</v>
      </c>
      <c r="H2879" s="64" t="s">
        <v>433</v>
      </c>
    </row>
    <row r="2880" spans="1:8" s="21" customFormat="1" ht="42" x14ac:dyDescent="0.3">
      <c r="A2880" s="65" t="s">
        <v>1528</v>
      </c>
      <c r="B2880" s="45" t="s">
        <v>482</v>
      </c>
      <c r="C2880" s="46">
        <v>44328</v>
      </c>
      <c r="D2880" s="47" t="s">
        <v>44</v>
      </c>
      <c r="E2880" s="45" t="s">
        <v>43</v>
      </c>
      <c r="F2880" s="45" t="s">
        <v>252</v>
      </c>
      <c r="G2880" s="67" t="s">
        <v>1527</v>
      </c>
      <c r="H2880" s="64" t="s">
        <v>1506</v>
      </c>
    </row>
    <row r="2881" spans="1:8" s="21" customFormat="1" ht="28" x14ac:dyDescent="0.3">
      <c r="A2881" s="65" t="s">
        <v>1526</v>
      </c>
      <c r="B2881" s="45" t="s">
        <v>482</v>
      </c>
      <c r="C2881" s="46">
        <v>44330</v>
      </c>
      <c r="D2881" s="47" t="s">
        <v>44</v>
      </c>
      <c r="E2881" s="45" t="s">
        <v>54</v>
      </c>
      <c r="F2881" s="45" t="s">
        <v>84</v>
      </c>
      <c r="G2881" s="67" t="s">
        <v>1525</v>
      </c>
      <c r="H2881" s="64" t="s">
        <v>533</v>
      </c>
    </row>
    <row r="2882" spans="1:8" s="21" customFormat="1" ht="70" x14ac:dyDescent="0.3">
      <c r="A2882" s="65" t="s">
        <v>1524</v>
      </c>
      <c r="B2882" s="45" t="s">
        <v>482</v>
      </c>
      <c r="C2882" s="46">
        <v>44340</v>
      </c>
      <c r="D2882" s="47" t="s">
        <v>44</v>
      </c>
      <c r="E2882" s="45" t="s">
        <v>50</v>
      </c>
      <c r="F2882" s="45" t="s">
        <v>49</v>
      </c>
      <c r="G2882" s="67" t="s">
        <v>1523</v>
      </c>
      <c r="H2882" s="64" t="s">
        <v>433</v>
      </c>
    </row>
    <row r="2883" spans="1:8" s="21" customFormat="1" ht="56" x14ac:dyDescent="0.3">
      <c r="A2883" s="65" t="s">
        <v>1522</v>
      </c>
      <c r="B2883" s="45" t="s">
        <v>482</v>
      </c>
      <c r="C2883" s="46">
        <v>44340</v>
      </c>
      <c r="D2883" s="47" t="s">
        <v>44</v>
      </c>
      <c r="E2883" s="45" t="s">
        <v>54</v>
      </c>
      <c r="F2883" s="45" t="s">
        <v>87</v>
      </c>
      <c r="G2883" s="67" t="s">
        <v>1521</v>
      </c>
      <c r="H2883" s="64" t="s">
        <v>433</v>
      </c>
    </row>
    <row r="2884" spans="1:8" s="21" customFormat="1" ht="56" x14ac:dyDescent="0.3">
      <c r="A2884" s="65" t="s">
        <v>1520</v>
      </c>
      <c r="B2884" s="45" t="s">
        <v>482</v>
      </c>
      <c r="C2884" s="46">
        <v>44340</v>
      </c>
      <c r="D2884" s="47" t="s">
        <v>44</v>
      </c>
      <c r="E2884" s="45" t="s">
        <v>54</v>
      </c>
      <c r="F2884" s="45" t="s">
        <v>63</v>
      </c>
      <c r="G2884" s="67" t="s">
        <v>1519</v>
      </c>
      <c r="H2884" s="64" t="s">
        <v>433</v>
      </c>
    </row>
    <row r="2885" spans="1:8" s="21" customFormat="1" ht="56" x14ac:dyDescent="0.3">
      <c r="A2885" s="65" t="s">
        <v>1518</v>
      </c>
      <c r="B2885" s="45" t="s">
        <v>482</v>
      </c>
      <c r="C2885" s="46">
        <v>44340</v>
      </c>
      <c r="D2885" s="47" t="s">
        <v>44</v>
      </c>
      <c r="E2885" s="45" t="s">
        <v>63</v>
      </c>
      <c r="F2885" s="45" t="s">
        <v>62</v>
      </c>
      <c r="G2885" s="67" t="s">
        <v>1517</v>
      </c>
      <c r="H2885" s="64" t="s">
        <v>433</v>
      </c>
    </row>
    <row r="2886" spans="1:8" s="21" customFormat="1" ht="70" x14ac:dyDescent="0.3">
      <c r="A2886" s="65" t="s">
        <v>1516</v>
      </c>
      <c r="B2886" s="45" t="s">
        <v>482</v>
      </c>
      <c r="C2886" s="46">
        <v>44340</v>
      </c>
      <c r="D2886" s="47" t="s">
        <v>44</v>
      </c>
      <c r="E2886" s="45" t="s">
        <v>54</v>
      </c>
      <c r="F2886" s="45" t="s">
        <v>84</v>
      </c>
      <c r="G2886" s="67" t="s">
        <v>1515</v>
      </c>
      <c r="H2886" s="64" t="s">
        <v>433</v>
      </c>
    </row>
    <row r="2887" spans="1:8" s="21" customFormat="1" ht="42" x14ac:dyDescent="0.3">
      <c r="A2887" s="65" t="s">
        <v>1514</v>
      </c>
      <c r="B2887" s="45" t="s">
        <v>482</v>
      </c>
      <c r="C2887" s="46">
        <v>44293</v>
      </c>
      <c r="D2887" s="47" t="s">
        <v>44</v>
      </c>
      <c r="E2887" s="45" t="s">
        <v>63</v>
      </c>
      <c r="F2887" s="45" t="s">
        <v>62</v>
      </c>
      <c r="G2887" s="67" t="s">
        <v>1513</v>
      </c>
      <c r="H2887" s="64" t="s">
        <v>433</v>
      </c>
    </row>
    <row r="2888" spans="1:8" s="21" customFormat="1" ht="28" x14ac:dyDescent="0.3">
      <c r="A2888" s="65" t="s">
        <v>1512</v>
      </c>
      <c r="B2888" s="45" t="s">
        <v>482</v>
      </c>
      <c r="C2888" s="46">
        <v>44293</v>
      </c>
      <c r="D2888" s="47" t="s">
        <v>44</v>
      </c>
      <c r="E2888" s="45" t="s">
        <v>54</v>
      </c>
      <c r="F2888" s="45" t="s">
        <v>87</v>
      </c>
      <c r="G2888" s="67" t="s">
        <v>1511</v>
      </c>
      <c r="H2888" s="64" t="s">
        <v>433</v>
      </c>
    </row>
    <row r="2889" spans="1:8" s="21" customFormat="1" ht="28" x14ac:dyDescent="0.3">
      <c r="A2889" s="65" t="s">
        <v>1510</v>
      </c>
      <c r="B2889" s="45" t="s">
        <v>482</v>
      </c>
      <c r="C2889" s="46">
        <v>44293</v>
      </c>
      <c r="D2889" s="47" t="s">
        <v>44</v>
      </c>
      <c r="E2889" s="45" t="s">
        <v>54</v>
      </c>
      <c r="F2889" s="45" t="s">
        <v>87</v>
      </c>
      <c r="G2889" s="67" t="s">
        <v>1509</v>
      </c>
      <c r="H2889" s="64" t="s">
        <v>433</v>
      </c>
    </row>
    <row r="2890" spans="1:8" s="21" customFormat="1" ht="42" x14ac:dyDescent="0.3">
      <c r="A2890" s="65" t="s">
        <v>1508</v>
      </c>
      <c r="B2890" s="45" t="s">
        <v>482</v>
      </c>
      <c r="C2890" s="46">
        <v>44306</v>
      </c>
      <c r="D2890" s="47" t="s">
        <v>59</v>
      </c>
      <c r="E2890" s="45" t="s">
        <v>54</v>
      </c>
      <c r="F2890" s="45" t="s">
        <v>87</v>
      </c>
      <c r="G2890" s="67" t="s">
        <v>1507</v>
      </c>
      <c r="H2890" s="64" t="s">
        <v>1506</v>
      </c>
    </row>
    <row r="2891" spans="1:8" s="21" customFormat="1" ht="28" x14ac:dyDescent="0.3">
      <c r="A2891" s="65" t="s">
        <v>1505</v>
      </c>
      <c r="B2891" s="45" t="s">
        <v>482</v>
      </c>
      <c r="C2891" s="46">
        <v>44328</v>
      </c>
      <c r="D2891" s="47" t="s">
        <v>44</v>
      </c>
      <c r="E2891" s="45" t="s">
        <v>54</v>
      </c>
      <c r="F2891" s="45" t="s">
        <v>87</v>
      </c>
      <c r="G2891" s="67" t="s">
        <v>1504</v>
      </c>
      <c r="H2891" s="64" t="s">
        <v>433</v>
      </c>
    </row>
    <row r="2892" spans="1:8" s="21" customFormat="1" ht="42" x14ac:dyDescent="0.3">
      <c r="A2892" s="65" t="s">
        <v>1503</v>
      </c>
      <c r="B2892" s="45" t="s">
        <v>482</v>
      </c>
      <c r="C2892" s="46">
        <v>44340</v>
      </c>
      <c r="D2892" s="47" t="s">
        <v>44</v>
      </c>
      <c r="E2892" s="45" t="s">
        <v>50</v>
      </c>
      <c r="F2892" s="45" t="s">
        <v>49</v>
      </c>
      <c r="G2892" s="67" t="s">
        <v>1502</v>
      </c>
      <c r="H2892" s="64" t="s">
        <v>433</v>
      </c>
    </row>
    <row r="2893" spans="1:8" s="21" customFormat="1" ht="28" x14ac:dyDescent="0.3">
      <c r="A2893" s="65" t="s">
        <v>1501</v>
      </c>
      <c r="B2893" s="45" t="s">
        <v>482</v>
      </c>
      <c r="C2893" s="50">
        <v>44270</v>
      </c>
      <c r="D2893" s="47" t="s">
        <v>59</v>
      </c>
      <c r="E2893" s="49" t="s">
        <v>91</v>
      </c>
      <c r="F2893" s="49" t="s">
        <v>94</v>
      </c>
      <c r="G2893" s="67" t="s">
        <v>1500</v>
      </c>
      <c r="H2893" s="64" t="s">
        <v>494</v>
      </c>
    </row>
    <row r="2894" spans="1:8" s="21" customFormat="1" ht="28" x14ac:dyDescent="0.3">
      <c r="A2894" s="65" t="s">
        <v>1499</v>
      </c>
      <c r="B2894" s="45" t="s">
        <v>482</v>
      </c>
      <c r="C2894" s="50">
        <v>44256</v>
      </c>
      <c r="D2894" s="47" t="s">
        <v>59</v>
      </c>
      <c r="E2894" s="49" t="s">
        <v>91</v>
      </c>
      <c r="F2894" s="49" t="s">
        <v>94</v>
      </c>
      <c r="G2894" s="67" t="s">
        <v>1498</v>
      </c>
      <c r="H2894" s="64" t="s">
        <v>494</v>
      </c>
    </row>
    <row r="2895" spans="1:8" s="21" customFormat="1" ht="28" x14ac:dyDescent="0.3">
      <c r="A2895" s="65" t="s">
        <v>1497</v>
      </c>
      <c r="B2895" s="45" t="s">
        <v>482</v>
      </c>
      <c r="C2895" s="50">
        <v>44249</v>
      </c>
      <c r="D2895" s="47" t="s">
        <v>59</v>
      </c>
      <c r="E2895" s="49" t="s">
        <v>91</v>
      </c>
      <c r="F2895" s="49" t="s">
        <v>94</v>
      </c>
      <c r="G2895" s="67" t="s">
        <v>1496</v>
      </c>
      <c r="H2895" s="64" t="s">
        <v>494</v>
      </c>
    </row>
    <row r="2896" spans="1:8" s="21" customFormat="1" ht="28" x14ac:dyDescent="0.3">
      <c r="A2896" s="65" t="s">
        <v>1495</v>
      </c>
      <c r="B2896" s="45" t="s">
        <v>482</v>
      </c>
      <c r="C2896" s="50">
        <v>44221</v>
      </c>
      <c r="D2896" s="47" t="s">
        <v>59</v>
      </c>
      <c r="E2896" s="49" t="s">
        <v>91</v>
      </c>
      <c r="F2896" s="49" t="s">
        <v>94</v>
      </c>
      <c r="G2896" s="67" t="s">
        <v>1494</v>
      </c>
      <c r="H2896" s="64" t="s">
        <v>494</v>
      </c>
    </row>
    <row r="2897" spans="1:8" s="21" customFormat="1" ht="28" x14ac:dyDescent="0.3">
      <c r="A2897" s="65" t="s">
        <v>1493</v>
      </c>
      <c r="B2897" s="45" t="s">
        <v>9</v>
      </c>
      <c r="C2897" s="50">
        <v>44303</v>
      </c>
      <c r="D2897" s="47" t="s">
        <v>59</v>
      </c>
      <c r="E2897" s="45" t="s">
        <v>43</v>
      </c>
      <c r="F2897" s="68" t="s">
        <v>252</v>
      </c>
      <c r="G2897" s="67" t="s">
        <v>1492</v>
      </c>
      <c r="H2897" s="64" t="s">
        <v>397</v>
      </c>
    </row>
    <row r="2898" spans="1:8" s="21" customFormat="1" ht="28" x14ac:dyDescent="0.3">
      <c r="A2898" s="65" t="s">
        <v>1491</v>
      </c>
      <c r="B2898" s="45" t="s">
        <v>9</v>
      </c>
      <c r="C2898" s="50">
        <v>44305</v>
      </c>
      <c r="D2898" s="47" t="s">
        <v>59</v>
      </c>
      <c r="E2898" s="45" t="s">
        <v>50</v>
      </c>
      <c r="F2898" s="45" t="s">
        <v>49</v>
      </c>
      <c r="G2898" s="67" t="s">
        <v>1490</v>
      </c>
      <c r="H2898" s="64" t="s">
        <v>397</v>
      </c>
    </row>
    <row r="2899" spans="1:8" s="21" customFormat="1" ht="28" x14ac:dyDescent="0.3">
      <c r="A2899" s="65" t="s">
        <v>1489</v>
      </c>
      <c r="B2899" s="45" t="s">
        <v>9</v>
      </c>
      <c r="C2899" s="50">
        <v>44303</v>
      </c>
      <c r="D2899" s="47" t="s">
        <v>59</v>
      </c>
      <c r="E2899" s="45" t="s">
        <v>54</v>
      </c>
      <c r="F2899" s="45" t="s">
        <v>84</v>
      </c>
      <c r="G2899" s="67" t="s">
        <v>1488</v>
      </c>
      <c r="H2899" s="64" t="s">
        <v>397</v>
      </c>
    </row>
    <row r="2900" spans="1:8" s="21" customFormat="1" ht="28" x14ac:dyDescent="0.3">
      <c r="A2900" s="65" t="s">
        <v>1487</v>
      </c>
      <c r="B2900" s="45" t="s">
        <v>9</v>
      </c>
      <c r="C2900" s="50">
        <v>44303</v>
      </c>
      <c r="D2900" s="47" t="s">
        <v>59</v>
      </c>
      <c r="E2900" s="45" t="s">
        <v>54</v>
      </c>
      <c r="F2900" s="45" t="s">
        <v>87</v>
      </c>
      <c r="G2900" s="67" t="s">
        <v>1486</v>
      </c>
      <c r="H2900" s="64" t="s">
        <v>397</v>
      </c>
    </row>
    <row r="2901" spans="1:8" s="21" customFormat="1" ht="42" x14ac:dyDescent="0.3">
      <c r="A2901" s="65" t="s">
        <v>1485</v>
      </c>
      <c r="B2901" s="45" t="s">
        <v>9</v>
      </c>
      <c r="C2901" s="46">
        <v>44305</v>
      </c>
      <c r="D2901" s="47" t="s">
        <v>59</v>
      </c>
      <c r="E2901" s="49" t="s">
        <v>91</v>
      </c>
      <c r="F2901" s="49" t="s">
        <v>94</v>
      </c>
      <c r="G2901" s="67" t="s">
        <v>1484</v>
      </c>
      <c r="H2901" s="64" t="s">
        <v>1004</v>
      </c>
    </row>
    <row r="2902" spans="1:8" s="21" customFormat="1" ht="42" x14ac:dyDescent="0.3">
      <c r="A2902" s="65" t="s">
        <v>1483</v>
      </c>
      <c r="B2902" s="45" t="s">
        <v>9</v>
      </c>
      <c r="C2902" s="46">
        <v>44313</v>
      </c>
      <c r="D2902" s="47" t="s">
        <v>59</v>
      </c>
      <c r="E2902" s="49" t="s">
        <v>91</v>
      </c>
      <c r="F2902" s="49" t="s">
        <v>94</v>
      </c>
      <c r="G2902" s="67" t="s">
        <v>1482</v>
      </c>
      <c r="H2902" s="64" t="s">
        <v>397</v>
      </c>
    </row>
    <row r="2903" spans="1:8" s="21" customFormat="1" ht="28" x14ac:dyDescent="0.3">
      <c r="A2903" s="65" t="s">
        <v>1481</v>
      </c>
      <c r="B2903" s="45" t="s">
        <v>9</v>
      </c>
      <c r="C2903" s="46">
        <v>44260</v>
      </c>
      <c r="D2903" s="47" t="s">
        <v>59</v>
      </c>
      <c r="E2903" s="49" t="s">
        <v>91</v>
      </c>
      <c r="F2903" s="49" t="s">
        <v>94</v>
      </c>
      <c r="G2903" s="67" t="s">
        <v>1480</v>
      </c>
      <c r="H2903" s="64" t="s">
        <v>397</v>
      </c>
    </row>
    <row r="2904" spans="1:8" s="21" customFormat="1" ht="42" x14ac:dyDescent="0.3">
      <c r="A2904" s="65" t="s">
        <v>1479</v>
      </c>
      <c r="B2904" s="45" t="s">
        <v>9</v>
      </c>
      <c r="C2904" s="46">
        <v>44319</v>
      </c>
      <c r="D2904" s="47" t="s">
        <v>59</v>
      </c>
      <c r="E2904" s="49" t="s">
        <v>91</v>
      </c>
      <c r="F2904" s="49" t="s">
        <v>94</v>
      </c>
      <c r="G2904" s="67" t="s">
        <v>1478</v>
      </c>
      <c r="H2904" s="64" t="s">
        <v>397</v>
      </c>
    </row>
    <row r="2905" spans="1:8" s="21" customFormat="1" ht="42" x14ac:dyDescent="0.3">
      <c r="A2905" s="65" t="s">
        <v>1477</v>
      </c>
      <c r="B2905" s="45" t="s">
        <v>9</v>
      </c>
      <c r="C2905" s="46">
        <v>44323</v>
      </c>
      <c r="D2905" s="47" t="s">
        <v>59</v>
      </c>
      <c r="E2905" s="45" t="s">
        <v>115</v>
      </c>
      <c r="F2905" s="55" t="s">
        <v>152</v>
      </c>
      <c r="G2905" s="67" t="s">
        <v>1476</v>
      </c>
      <c r="H2905" s="64" t="s">
        <v>397</v>
      </c>
    </row>
    <row r="2906" spans="1:8" s="21" customFormat="1" ht="42" x14ac:dyDescent="0.3">
      <c r="A2906" s="65" t="s">
        <v>1475</v>
      </c>
      <c r="B2906" s="45" t="s">
        <v>9</v>
      </c>
      <c r="C2906" s="46">
        <v>44330</v>
      </c>
      <c r="D2906" s="47" t="s">
        <v>59</v>
      </c>
      <c r="E2906" s="49" t="s">
        <v>91</v>
      </c>
      <c r="F2906" s="49" t="s">
        <v>94</v>
      </c>
      <c r="G2906" s="67" t="s">
        <v>1474</v>
      </c>
      <c r="H2906" s="64" t="s">
        <v>397</v>
      </c>
    </row>
    <row r="2907" spans="1:8" s="21" customFormat="1" ht="28" x14ac:dyDescent="0.3">
      <c r="A2907" s="65" t="s">
        <v>1473</v>
      </c>
      <c r="B2907" s="45" t="s">
        <v>9</v>
      </c>
      <c r="C2907" s="46">
        <v>44329</v>
      </c>
      <c r="D2907" s="47" t="s">
        <v>59</v>
      </c>
      <c r="E2907" s="49" t="s">
        <v>91</v>
      </c>
      <c r="F2907" s="49" t="s">
        <v>94</v>
      </c>
      <c r="G2907" s="67" t="s">
        <v>1472</v>
      </c>
      <c r="H2907" s="64" t="s">
        <v>397</v>
      </c>
    </row>
    <row r="2908" spans="1:8" s="21" customFormat="1" ht="28" x14ac:dyDescent="0.3">
      <c r="A2908" s="65" t="s">
        <v>1471</v>
      </c>
      <c r="B2908" s="45" t="s">
        <v>9</v>
      </c>
      <c r="C2908" s="46">
        <v>44326</v>
      </c>
      <c r="D2908" s="47" t="s">
        <v>59</v>
      </c>
      <c r="E2908" s="49" t="s">
        <v>91</v>
      </c>
      <c r="F2908" s="49" t="s">
        <v>110</v>
      </c>
      <c r="G2908" s="67" t="s">
        <v>1470</v>
      </c>
      <c r="H2908" s="64" t="s">
        <v>397</v>
      </c>
    </row>
    <row r="2909" spans="1:8" s="21" customFormat="1" ht="28" x14ac:dyDescent="0.3">
      <c r="A2909" s="65" t="s">
        <v>1469</v>
      </c>
      <c r="B2909" s="45" t="s">
        <v>9</v>
      </c>
      <c r="C2909" s="46">
        <v>44327</v>
      </c>
      <c r="D2909" s="47" t="s">
        <v>59</v>
      </c>
      <c r="E2909" s="49" t="s">
        <v>91</v>
      </c>
      <c r="F2909" s="49" t="s">
        <v>110</v>
      </c>
      <c r="G2909" s="67" t="s">
        <v>1330</v>
      </c>
      <c r="H2909" s="64" t="s">
        <v>397</v>
      </c>
    </row>
    <row r="2910" spans="1:8" s="21" customFormat="1" ht="56" x14ac:dyDescent="0.3">
      <c r="A2910" s="65" t="s">
        <v>1468</v>
      </c>
      <c r="B2910" s="45" t="s">
        <v>9</v>
      </c>
      <c r="C2910" s="46">
        <v>44330</v>
      </c>
      <c r="D2910" s="47" t="s">
        <v>59</v>
      </c>
      <c r="E2910" s="45" t="s">
        <v>58</v>
      </c>
      <c r="F2910" s="45" t="s">
        <v>57</v>
      </c>
      <c r="G2910" s="67" t="s">
        <v>1467</v>
      </c>
      <c r="H2910" s="64" t="s">
        <v>397</v>
      </c>
    </row>
    <row r="2911" spans="1:8" s="21" customFormat="1" ht="28.5" x14ac:dyDescent="0.3">
      <c r="A2911" s="65" t="s">
        <v>1466</v>
      </c>
      <c r="B2911" s="45" t="s">
        <v>9</v>
      </c>
      <c r="C2911" s="46">
        <v>44338</v>
      </c>
      <c r="D2911" s="47" t="s">
        <v>59</v>
      </c>
      <c r="E2911" s="45" t="s">
        <v>68</v>
      </c>
      <c r="F2911" s="45" t="s">
        <v>159</v>
      </c>
      <c r="G2911" s="67" t="s">
        <v>1465</v>
      </c>
      <c r="H2911" s="64" t="s">
        <v>397</v>
      </c>
    </row>
    <row r="2912" spans="1:8" s="21" customFormat="1" ht="42" x14ac:dyDescent="0.3">
      <c r="A2912" s="65" t="s">
        <v>1464</v>
      </c>
      <c r="B2912" s="45" t="s">
        <v>9</v>
      </c>
      <c r="C2912" s="46">
        <v>44340</v>
      </c>
      <c r="D2912" s="47" t="s">
        <v>59</v>
      </c>
      <c r="E2912" s="49" t="s">
        <v>91</v>
      </c>
      <c r="F2912" s="49" t="s">
        <v>94</v>
      </c>
      <c r="G2912" s="67" t="s">
        <v>1463</v>
      </c>
      <c r="H2912" s="64" t="s">
        <v>397</v>
      </c>
    </row>
    <row r="2913" spans="1:8" s="21" customFormat="1" ht="42" x14ac:dyDescent="0.3">
      <c r="A2913" s="65" t="s">
        <v>1462</v>
      </c>
      <c r="B2913" s="45" t="s">
        <v>9</v>
      </c>
      <c r="C2913" s="46">
        <v>44338</v>
      </c>
      <c r="D2913" s="47" t="s">
        <v>44</v>
      </c>
      <c r="E2913" s="45" t="s">
        <v>63</v>
      </c>
      <c r="F2913" s="45" t="s">
        <v>62</v>
      </c>
      <c r="G2913" s="67" t="s">
        <v>1461</v>
      </c>
      <c r="H2913" s="64" t="s">
        <v>397</v>
      </c>
    </row>
    <row r="2914" spans="1:8" s="21" customFormat="1" ht="28" x14ac:dyDescent="0.3">
      <c r="A2914" s="65" t="s">
        <v>1460</v>
      </c>
      <c r="B2914" s="45" t="s">
        <v>9</v>
      </c>
      <c r="C2914" s="46">
        <v>44339</v>
      </c>
      <c r="D2914" s="47" t="s">
        <v>59</v>
      </c>
      <c r="E2914" s="49" t="s">
        <v>91</v>
      </c>
      <c r="F2914" s="49" t="s">
        <v>94</v>
      </c>
      <c r="G2914" s="67" t="s">
        <v>1459</v>
      </c>
      <c r="H2914" s="64" t="s">
        <v>397</v>
      </c>
    </row>
    <row r="2915" spans="1:8" s="21" customFormat="1" ht="56" x14ac:dyDescent="0.3">
      <c r="A2915" s="65" t="s">
        <v>1458</v>
      </c>
      <c r="B2915" s="45" t="s">
        <v>9</v>
      </c>
      <c r="C2915" s="46">
        <v>44289</v>
      </c>
      <c r="D2915" s="47" t="s">
        <v>59</v>
      </c>
      <c r="E2915" s="45" t="s">
        <v>50</v>
      </c>
      <c r="F2915" s="45" t="s">
        <v>49</v>
      </c>
      <c r="G2915" s="67" t="s">
        <v>1457</v>
      </c>
      <c r="H2915" s="64" t="s">
        <v>397</v>
      </c>
    </row>
    <row r="2916" spans="1:8" s="21" customFormat="1" ht="56" x14ac:dyDescent="0.3">
      <c r="A2916" s="65" t="s">
        <v>1456</v>
      </c>
      <c r="B2916" s="45" t="s">
        <v>9</v>
      </c>
      <c r="C2916" s="46">
        <v>44289</v>
      </c>
      <c r="D2916" s="47" t="s">
        <v>59</v>
      </c>
      <c r="E2916" s="45" t="s">
        <v>54</v>
      </c>
      <c r="F2916" s="45" t="s">
        <v>87</v>
      </c>
      <c r="G2916" s="67" t="s">
        <v>1455</v>
      </c>
      <c r="H2916" s="64" t="s">
        <v>397</v>
      </c>
    </row>
    <row r="2917" spans="1:8" s="21" customFormat="1" ht="42.5" x14ac:dyDescent="0.3">
      <c r="A2917" s="65" t="s">
        <v>1454</v>
      </c>
      <c r="B2917" s="45" t="s">
        <v>9</v>
      </c>
      <c r="C2917" s="46">
        <v>44336</v>
      </c>
      <c r="D2917" s="47" t="s">
        <v>44</v>
      </c>
      <c r="E2917" s="45" t="s">
        <v>50</v>
      </c>
      <c r="F2917" s="45" t="s">
        <v>49</v>
      </c>
      <c r="G2917" s="67" t="s">
        <v>1453</v>
      </c>
      <c r="H2917" s="64" t="s">
        <v>397</v>
      </c>
    </row>
    <row r="2918" spans="1:8" s="21" customFormat="1" ht="28" x14ac:dyDescent="0.3">
      <c r="A2918" s="65" t="s">
        <v>1452</v>
      </c>
      <c r="B2918" s="45" t="s">
        <v>9</v>
      </c>
      <c r="C2918" s="46">
        <v>44314</v>
      </c>
      <c r="D2918" s="47" t="s">
        <v>59</v>
      </c>
      <c r="E2918" s="45" t="s">
        <v>58</v>
      </c>
      <c r="F2918" s="45" t="s">
        <v>57</v>
      </c>
      <c r="G2918" s="67" t="s">
        <v>1451</v>
      </c>
      <c r="H2918" s="64" t="s">
        <v>397</v>
      </c>
    </row>
    <row r="2919" spans="1:8" s="21" customFormat="1" ht="28" x14ac:dyDescent="0.3">
      <c r="A2919" s="65" t="s">
        <v>1450</v>
      </c>
      <c r="B2919" s="45" t="s">
        <v>9</v>
      </c>
      <c r="C2919" s="46">
        <v>44295</v>
      </c>
      <c r="D2919" s="47" t="s">
        <v>59</v>
      </c>
      <c r="E2919" s="45" t="s">
        <v>58</v>
      </c>
      <c r="F2919" s="45" t="s">
        <v>57</v>
      </c>
      <c r="G2919" s="67" t="s">
        <v>1449</v>
      </c>
      <c r="H2919" s="64" t="s">
        <v>397</v>
      </c>
    </row>
    <row r="2920" spans="1:8" s="21" customFormat="1" ht="42" x14ac:dyDescent="0.3">
      <c r="A2920" s="65" t="s">
        <v>1448</v>
      </c>
      <c r="B2920" s="45" t="s">
        <v>9</v>
      </c>
      <c r="C2920" s="46">
        <v>44326</v>
      </c>
      <c r="D2920" s="47" t="s">
        <v>59</v>
      </c>
      <c r="E2920" s="49" t="s">
        <v>91</v>
      </c>
      <c r="F2920" s="49" t="s">
        <v>94</v>
      </c>
      <c r="G2920" s="67" t="s">
        <v>1447</v>
      </c>
      <c r="H2920" s="64" t="s">
        <v>397</v>
      </c>
    </row>
    <row r="2921" spans="1:8" s="21" customFormat="1" ht="56" x14ac:dyDescent="0.3">
      <c r="A2921" s="65" t="s">
        <v>1446</v>
      </c>
      <c r="B2921" s="45" t="s">
        <v>9</v>
      </c>
      <c r="C2921" s="46">
        <v>44322</v>
      </c>
      <c r="D2921" s="47" t="s">
        <v>59</v>
      </c>
      <c r="E2921" s="45" t="s">
        <v>115</v>
      </c>
      <c r="F2921" s="45" t="s">
        <v>42</v>
      </c>
      <c r="G2921" s="67" t="s">
        <v>1445</v>
      </c>
      <c r="H2921" s="64" t="s">
        <v>397</v>
      </c>
    </row>
    <row r="2922" spans="1:8" s="21" customFormat="1" ht="28" x14ac:dyDescent="0.3">
      <c r="A2922" s="65" t="s">
        <v>1444</v>
      </c>
      <c r="B2922" s="45" t="s">
        <v>9</v>
      </c>
      <c r="C2922" s="46">
        <v>44322</v>
      </c>
      <c r="D2922" s="47" t="s">
        <v>59</v>
      </c>
      <c r="E2922" s="49" t="s">
        <v>91</v>
      </c>
      <c r="F2922" s="49" t="s">
        <v>94</v>
      </c>
      <c r="G2922" s="67" t="s">
        <v>1443</v>
      </c>
      <c r="H2922" s="64" t="s">
        <v>397</v>
      </c>
    </row>
    <row r="2923" spans="1:8" s="21" customFormat="1" ht="28" x14ac:dyDescent="0.3">
      <c r="A2923" s="65" t="s">
        <v>1442</v>
      </c>
      <c r="B2923" s="45" t="s">
        <v>9</v>
      </c>
      <c r="C2923" s="50">
        <v>44281</v>
      </c>
      <c r="D2923" s="47" t="s">
        <v>59</v>
      </c>
      <c r="E2923" s="45" t="s">
        <v>68</v>
      </c>
      <c r="F2923" s="45" t="s">
        <v>118</v>
      </c>
      <c r="G2923" s="67" t="s">
        <v>1441</v>
      </c>
      <c r="H2923" s="64" t="s">
        <v>397</v>
      </c>
    </row>
    <row r="2924" spans="1:8" s="21" customFormat="1" ht="28" x14ac:dyDescent="0.3">
      <c r="A2924" s="65" t="s">
        <v>1440</v>
      </c>
      <c r="B2924" s="45" t="s">
        <v>9</v>
      </c>
      <c r="C2924" s="50">
        <v>44282</v>
      </c>
      <c r="D2924" s="47" t="s">
        <v>59</v>
      </c>
      <c r="E2924" s="49" t="s">
        <v>91</v>
      </c>
      <c r="F2924" s="49" t="s">
        <v>94</v>
      </c>
      <c r="G2924" s="67" t="s">
        <v>1439</v>
      </c>
      <c r="H2924" s="64" t="s">
        <v>461</v>
      </c>
    </row>
    <row r="2925" spans="1:8" s="21" customFormat="1" ht="42" x14ac:dyDescent="0.3">
      <c r="A2925" s="65" t="s">
        <v>1438</v>
      </c>
      <c r="B2925" s="45" t="s">
        <v>9</v>
      </c>
      <c r="C2925" s="50">
        <v>44284</v>
      </c>
      <c r="D2925" s="47" t="s">
        <v>59</v>
      </c>
      <c r="E2925" s="45" t="s">
        <v>68</v>
      </c>
      <c r="F2925" s="45" t="s">
        <v>118</v>
      </c>
      <c r="G2925" s="67" t="s">
        <v>1437</v>
      </c>
      <c r="H2925" s="64" t="s">
        <v>397</v>
      </c>
    </row>
    <row r="2926" spans="1:8" s="21" customFormat="1" ht="28" x14ac:dyDescent="0.3">
      <c r="A2926" s="65" t="s">
        <v>1436</v>
      </c>
      <c r="B2926" s="45" t="s">
        <v>9</v>
      </c>
      <c r="C2926" s="50">
        <v>44284</v>
      </c>
      <c r="D2926" s="47" t="s">
        <v>59</v>
      </c>
      <c r="E2926" s="49" t="s">
        <v>91</v>
      </c>
      <c r="F2926" s="49" t="s">
        <v>94</v>
      </c>
      <c r="G2926" s="67" t="s">
        <v>1435</v>
      </c>
      <c r="H2926" s="64" t="s">
        <v>397</v>
      </c>
    </row>
    <row r="2927" spans="1:8" s="21" customFormat="1" ht="28" x14ac:dyDescent="0.3">
      <c r="A2927" s="65" t="s">
        <v>1434</v>
      </c>
      <c r="B2927" s="45" t="s">
        <v>9</v>
      </c>
      <c r="C2927" s="50">
        <v>44285</v>
      </c>
      <c r="D2927" s="47" t="s">
        <v>59</v>
      </c>
      <c r="E2927" s="45" t="s">
        <v>68</v>
      </c>
      <c r="F2927" s="45" t="s">
        <v>118</v>
      </c>
      <c r="G2927" s="67" t="s">
        <v>1433</v>
      </c>
      <c r="H2927" s="64" t="s">
        <v>397</v>
      </c>
    </row>
    <row r="2928" spans="1:8" s="21" customFormat="1" ht="28" x14ac:dyDescent="0.3">
      <c r="A2928" s="65" t="s">
        <v>1432</v>
      </c>
      <c r="B2928" s="45" t="s">
        <v>9</v>
      </c>
      <c r="C2928" s="50">
        <v>44289</v>
      </c>
      <c r="D2928" s="47" t="s">
        <v>59</v>
      </c>
      <c r="E2928" s="45" t="s">
        <v>68</v>
      </c>
      <c r="F2928" s="45" t="s">
        <v>118</v>
      </c>
      <c r="G2928" s="67" t="s">
        <v>1431</v>
      </c>
      <c r="H2928" s="64" t="s">
        <v>397</v>
      </c>
    </row>
    <row r="2929" spans="1:8" s="21" customFormat="1" ht="42" x14ac:dyDescent="0.3">
      <c r="A2929" s="65" t="s">
        <v>1430</v>
      </c>
      <c r="B2929" s="45" t="s">
        <v>9</v>
      </c>
      <c r="C2929" s="50">
        <v>44288</v>
      </c>
      <c r="D2929" s="47" t="s">
        <v>59</v>
      </c>
      <c r="E2929" s="49" t="s">
        <v>91</v>
      </c>
      <c r="F2929" s="49" t="s">
        <v>94</v>
      </c>
      <c r="G2929" s="67" t="s">
        <v>1429</v>
      </c>
      <c r="H2929" s="64" t="s">
        <v>397</v>
      </c>
    </row>
    <row r="2930" spans="1:8" s="21" customFormat="1" ht="42" x14ac:dyDescent="0.3">
      <c r="A2930" s="65" t="s">
        <v>1428</v>
      </c>
      <c r="B2930" s="45" t="s">
        <v>9</v>
      </c>
      <c r="C2930" s="50">
        <v>44281</v>
      </c>
      <c r="D2930" s="47" t="s">
        <v>59</v>
      </c>
      <c r="E2930" s="45" t="s">
        <v>54</v>
      </c>
      <c r="F2930" s="45" t="s">
        <v>84</v>
      </c>
      <c r="G2930" s="67" t="s">
        <v>1427</v>
      </c>
      <c r="H2930" s="64" t="s">
        <v>397</v>
      </c>
    </row>
    <row r="2931" spans="1:8" s="21" customFormat="1" ht="42" x14ac:dyDescent="0.3">
      <c r="A2931" s="65" t="s">
        <v>1426</v>
      </c>
      <c r="B2931" s="45" t="s">
        <v>9</v>
      </c>
      <c r="C2931" s="50">
        <v>44281</v>
      </c>
      <c r="D2931" s="47" t="s">
        <v>59</v>
      </c>
      <c r="E2931" s="45" t="s">
        <v>54</v>
      </c>
      <c r="F2931" s="45" t="s">
        <v>87</v>
      </c>
      <c r="G2931" s="67" t="s">
        <v>1425</v>
      </c>
      <c r="H2931" s="64" t="s">
        <v>397</v>
      </c>
    </row>
    <row r="2932" spans="1:8" s="21" customFormat="1" ht="42" x14ac:dyDescent="0.3">
      <c r="A2932" s="65" t="s">
        <v>1424</v>
      </c>
      <c r="B2932" s="45" t="s">
        <v>9</v>
      </c>
      <c r="C2932" s="50">
        <v>44284</v>
      </c>
      <c r="D2932" s="47" t="s">
        <v>44</v>
      </c>
      <c r="E2932" s="45" t="s">
        <v>50</v>
      </c>
      <c r="F2932" s="45" t="s">
        <v>49</v>
      </c>
      <c r="G2932" s="67" t="s">
        <v>1423</v>
      </c>
      <c r="H2932" s="64" t="s">
        <v>397</v>
      </c>
    </row>
    <row r="2933" spans="1:8" s="21" customFormat="1" ht="28" x14ac:dyDescent="0.3">
      <c r="A2933" s="65" t="s">
        <v>1422</v>
      </c>
      <c r="B2933" s="45" t="s">
        <v>9</v>
      </c>
      <c r="C2933" s="50">
        <v>44292</v>
      </c>
      <c r="D2933" s="47" t="s">
        <v>59</v>
      </c>
      <c r="E2933" s="49" t="s">
        <v>91</v>
      </c>
      <c r="F2933" s="49" t="s">
        <v>90</v>
      </c>
      <c r="G2933" s="67" t="s">
        <v>1421</v>
      </c>
      <c r="H2933" s="64" t="s">
        <v>397</v>
      </c>
    </row>
    <row r="2934" spans="1:8" s="21" customFormat="1" ht="42" x14ac:dyDescent="0.3">
      <c r="A2934" s="65" t="s">
        <v>1420</v>
      </c>
      <c r="B2934" s="45" t="s">
        <v>9</v>
      </c>
      <c r="C2934" s="50">
        <v>44292</v>
      </c>
      <c r="D2934" s="47" t="s">
        <v>59</v>
      </c>
      <c r="E2934" s="49" t="s">
        <v>91</v>
      </c>
      <c r="F2934" s="49" t="s">
        <v>94</v>
      </c>
      <c r="G2934" s="67" t="s">
        <v>1419</v>
      </c>
      <c r="H2934" s="64" t="s">
        <v>397</v>
      </c>
    </row>
    <row r="2935" spans="1:8" s="21" customFormat="1" ht="28" x14ac:dyDescent="0.3">
      <c r="A2935" s="65" t="s">
        <v>1418</v>
      </c>
      <c r="B2935" s="45" t="s">
        <v>9</v>
      </c>
      <c r="C2935" s="50">
        <v>44298</v>
      </c>
      <c r="D2935" s="47" t="s">
        <v>59</v>
      </c>
      <c r="E2935" s="45" t="s">
        <v>63</v>
      </c>
      <c r="F2935" s="45" t="s">
        <v>71</v>
      </c>
      <c r="G2935" s="67" t="s">
        <v>1417</v>
      </c>
      <c r="H2935" s="64" t="s">
        <v>1416</v>
      </c>
    </row>
    <row r="2936" spans="1:8" s="21" customFormat="1" ht="28" x14ac:dyDescent="0.3">
      <c r="A2936" s="65" t="s">
        <v>1415</v>
      </c>
      <c r="B2936" s="45" t="s">
        <v>9</v>
      </c>
      <c r="C2936" s="50">
        <v>44294</v>
      </c>
      <c r="D2936" s="47" t="s">
        <v>59</v>
      </c>
      <c r="E2936" s="45" t="s">
        <v>121</v>
      </c>
      <c r="F2936" s="45" t="s">
        <v>121</v>
      </c>
      <c r="G2936" s="67" t="s">
        <v>1414</v>
      </c>
      <c r="H2936" s="64" t="s">
        <v>397</v>
      </c>
    </row>
    <row r="2937" spans="1:8" s="21" customFormat="1" ht="42" x14ac:dyDescent="0.3">
      <c r="A2937" s="65" t="s">
        <v>1413</v>
      </c>
      <c r="B2937" s="45" t="s">
        <v>9</v>
      </c>
      <c r="C2937" s="50">
        <v>44294</v>
      </c>
      <c r="D2937" s="47" t="s">
        <v>59</v>
      </c>
      <c r="E2937" s="45" t="s">
        <v>54</v>
      </c>
      <c r="F2937" s="45" t="s">
        <v>87</v>
      </c>
      <c r="G2937" s="67" t="s">
        <v>1412</v>
      </c>
      <c r="H2937" s="64" t="s">
        <v>397</v>
      </c>
    </row>
    <row r="2938" spans="1:8" s="21" customFormat="1" ht="56" x14ac:dyDescent="0.3">
      <c r="A2938" s="65" t="s">
        <v>1411</v>
      </c>
      <c r="B2938" s="45" t="s">
        <v>9</v>
      </c>
      <c r="C2938" s="50">
        <v>44294</v>
      </c>
      <c r="D2938" s="47" t="s">
        <v>59</v>
      </c>
      <c r="E2938" s="49" t="s">
        <v>91</v>
      </c>
      <c r="F2938" s="49" t="s">
        <v>94</v>
      </c>
      <c r="G2938" s="67" t="s">
        <v>1410</v>
      </c>
      <c r="H2938" s="64" t="s">
        <v>397</v>
      </c>
    </row>
    <row r="2939" spans="1:8" s="21" customFormat="1" ht="42" x14ac:dyDescent="0.3">
      <c r="A2939" s="65" t="s">
        <v>1409</v>
      </c>
      <c r="B2939" s="45" t="s">
        <v>9</v>
      </c>
      <c r="C2939" s="50">
        <v>44301</v>
      </c>
      <c r="D2939" s="47" t="s">
        <v>59</v>
      </c>
      <c r="E2939" s="45" t="s">
        <v>54</v>
      </c>
      <c r="F2939" s="45" t="s">
        <v>126</v>
      </c>
      <c r="G2939" s="67" t="s">
        <v>1408</v>
      </c>
      <c r="H2939" s="64" t="s">
        <v>1397</v>
      </c>
    </row>
    <row r="2940" spans="1:8" s="21" customFormat="1" ht="42" x14ac:dyDescent="0.3">
      <c r="A2940" s="65" t="s">
        <v>1407</v>
      </c>
      <c r="B2940" s="45" t="s">
        <v>9</v>
      </c>
      <c r="C2940" s="50">
        <v>44305</v>
      </c>
      <c r="D2940" s="47" t="s">
        <v>59</v>
      </c>
      <c r="E2940" s="45" t="s">
        <v>54</v>
      </c>
      <c r="F2940" s="45" t="s">
        <v>126</v>
      </c>
      <c r="G2940" s="67" t="s">
        <v>1406</v>
      </c>
      <c r="H2940" s="64" t="s">
        <v>1397</v>
      </c>
    </row>
    <row r="2941" spans="1:8" s="21" customFormat="1" ht="42" x14ac:dyDescent="0.3">
      <c r="A2941" s="65" t="s">
        <v>1405</v>
      </c>
      <c r="B2941" s="45" t="s">
        <v>9</v>
      </c>
      <c r="C2941" s="50">
        <v>44281</v>
      </c>
      <c r="D2941" s="47" t="s">
        <v>59</v>
      </c>
      <c r="E2941" s="45" t="s">
        <v>50</v>
      </c>
      <c r="F2941" s="45" t="s">
        <v>49</v>
      </c>
      <c r="G2941" s="67" t="s">
        <v>1404</v>
      </c>
      <c r="H2941" s="64" t="s">
        <v>1397</v>
      </c>
    </row>
    <row r="2942" spans="1:8" s="21" customFormat="1" ht="70" x14ac:dyDescent="0.3">
      <c r="A2942" s="65" t="s">
        <v>1403</v>
      </c>
      <c r="B2942" s="45" t="s">
        <v>9</v>
      </c>
      <c r="C2942" s="50">
        <v>44281</v>
      </c>
      <c r="D2942" s="47" t="s">
        <v>59</v>
      </c>
      <c r="E2942" s="45" t="s">
        <v>54</v>
      </c>
      <c r="F2942" s="45" t="s">
        <v>84</v>
      </c>
      <c r="G2942" s="67" t="s">
        <v>1402</v>
      </c>
      <c r="H2942" s="64" t="s">
        <v>1397</v>
      </c>
    </row>
    <row r="2943" spans="1:8" s="21" customFormat="1" ht="42" x14ac:dyDescent="0.3">
      <c r="A2943" s="65" t="s">
        <v>1401</v>
      </c>
      <c r="B2943" s="45" t="s">
        <v>9</v>
      </c>
      <c r="C2943" s="50">
        <v>44285</v>
      </c>
      <c r="D2943" s="47" t="s">
        <v>59</v>
      </c>
      <c r="E2943" s="45" t="s">
        <v>50</v>
      </c>
      <c r="F2943" s="45" t="s">
        <v>49</v>
      </c>
      <c r="G2943" s="67" t="s">
        <v>1400</v>
      </c>
      <c r="H2943" s="64" t="s">
        <v>1397</v>
      </c>
    </row>
    <row r="2944" spans="1:8" s="21" customFormat="1" ht="70" x14ac:dyDescent="0.3">
      <c r="A2944" s="65" t="s">
        <v>1399</v>
      </c>
      <c r="B2944" s="45" t="s">
        <v>9</v>
      </c>
      <c r="C2944" s="50">
        <v>44285</v>
      </c>
      <c r="D2944" s="47" t="s">
        <v>59</v>
      </c>
      <c r="E2944" s="45" t="s">
        <v>54</v>
      </c>
      <c r="F2944" s="45" t="s">
        <v>84</v>
      </c>
      <c r="G2944" s="67" t="s">
        <v>1398</v>
      </c>
      <c r="H2944" s="64" t="s">
        <v>1397</v>
      </c>
    </row>
    <row r="2945" spans="1:8" s="21" customFormat="1" ht="28" x14ac:dyDescent="0.3">
      <c r="A2945" s="65" t="s">
        <v>1396</v>
      </c>
      <c r="B2945" s="45" t="s">
        <v>9</v>
      </c>
      <c r="C2945" s="46">
        <v>44289</v>
      </c>
      <c r="D2945" s="47" t="s">
        <v>59</v>
      </c>
      <c r="E2945" s="45" t="s">
        <v>54</v>
      </c>
      <c r="F2945" s="45" t="s">
        <v>84</v>
      </c>
      <c r="G2945" s="67" t="s">
        <v>1395</v>
      </c>
      <c r="H2945" s="64" t="s">
        <v>397</v>
      </c>
    </row>
    <row r="2946" spans="1:8" s="21" customFormat="1" ht="28" x14ac:dyDescent="0.3">
      <c r="A2946" s="65" t="s">
        <v>1394</v>
      </c>
      <c r="B2946" s="45" t="s">
        <v>9</v>
      </c>
      <c r="C2946" s="46">
        <v>44306</v>
      </c>
      <c r="D2946" s="47" t="s">
        <v>59</v>
      </c>
      <c r="E2946" s="45" t="s">
        <v>63</v>
      </c>
      <c r="F2946" s="45" t="s">
        <v>71</v>
      </c>
      <c r="G2946" s="67" t="s">
        <v>1393</v>
      </c>
      <c r="H2946" s="64" t="s">
        <v>65</v>
      </c>
    </row>
    <row r="2947" spans="1:8" s="21" customFormat="1" ht="28" x14ac:dyDescent="0.3">
      <c r="A2947" s="65" t="s">
        <v>1392</v>
      </c>
      <c r="B2947" s="45" t="s">
        <v>9</v>
      </c>
      <c r="C2947" s="46">
        <v>44335</v>
      </c>
      <c r="D2947" s="47" t="s">
        <v>44</v>
      </c>
      <c r="E2947" s="45" t="s">
        <v>63</v>
      </c>
      <c r="F2947" s="45" t="s">
        <v>71</v>
      </c>
      <c r="G2947" s="67" t="s">
        <v>1391</v>
      </c>
      <c r="H2947" s="64" t="s">
        <v>65</v>
      </c>
    </row>
    <row r="2948" spans="1:8" s="21" customFormat="1" ht="56" x14ac:dyDescent="0.3">
      <c r="A2948" s="65" t="s">
        <v>1390</v>
      </c>
      <c r="B2948" s="45" t="s">
        <v>9</v>
      </c>
      <c r="C2948" s="46">
        <v>44287</v>
      </c>
      <c r="D2948" s="47" t="s">
        <v>59</v>
      </c>
      <c r="E2948" s="45" t="s">
        <v>58</v>
      </c>
      <c r="F2948" s="45" t="s">
        <v>57</v>
      </c>
      <c r="G2948" s="67" t="s">
        <v>1389</v>
      </c>
      <c r="H2948" s="64" t="s">
        <v>397</v>
      </c>
    </row>
    <row r="2949" spans="1:8" s="21" customFormat="1" ht="42" x14ac:dyDescent="0.3">
      <c r="A2949" s="65" t="s">
        <v>1388</v>
      </c>
      <c r="B2949" s="45" t="s">
        <v>9</v>
      </c>
      <c r="C2949" s="46">
        <v>44307</v>
      </c>
      <c r="D2949" s="47" t="s">
        <v>59</v>
      </c>
      <c r="E2949" s="45" t="s">
        <v>58</v>
      </c>
      <c r="F2949" s="45" t="s">
        <v>104</v>
      </c>
      <c r="G2949" s="67" t="s">
        <v>1387</v>
      </c>
      <c r="H2949" s="64" t="s">
        <v>433</v>
      </c>
    </row>
    <row r="2950" spans="1:8" s="21" customFormat="1" ht="28" x14ac:dyDescent="0.3">
      <c r="A2950" s="65" t="s">
        <v>1386</v>
      </c>
      <c r="B2950" s="45" t="s">
        <v>9</v>
      </c>
      <c r="C2950" s="46">
        <v>44322</v>
      </c>
      <c r="D2950" s="47" t="s">
        <v>59</v>
      </c>
      <c r="E2950" s="45" t="s">
        <v>58</v>
      </c>
      <c r="F2950" s="45" t="s">
        <v>869</v>
      </c>
      <c r="G2950" s="67" t="s">
        <v>1385</v>
      </c>
      <c r="H2950" s="64" t="s">
        <v>1384</v>
      </c>
    </row>
    <row r="2951" spans="1:8" s="21" customFormat="1" ht="42" x14ac:dyDescent="0.3">
      <c r="A2951" s="65" t="s">
        <v>1383</v>
      </c>
      <c r="B2951" s="45" t="s">
        <v>9</v>
      </c>
      <c r="C2951" s="46">
        <v>44277</v>
      </c>
      <c r="D2951" s="47" t="s">
        <v>59</v>
      </c>
      <c r="E2951" s="45" t="s">
        <v>58</v>
      </c>
      <c r="F2951" s="45" t="s">
        <v>869</v>
      </c>
      <c r="G2951" s="67" t="s">
        <v>1382</v>
      </c>
      <c r="H2951" s="64" t="s">
        <v>1381</v>
      </c>
    </row>
    <row r="2952" spans="1:8" s="21" customFormat="1" ht="28" x14ac:dyDescent="0.3">
      <c r="A2952" s="65" t="s">
        <v>1380</v>
      </c>
      <c r="B2952" s="45" t="s">
        <v>9</v>
      </c>
      <c r="C2952" s="46">
        <v>44334</v>
      </c>
      <c r="D2952" s="47" t="s">
        <v>59</v>
      </c>
      <c r="E2952" s="49" t="s">
        <v>91</v>
      </c>
      <c r="F2952" s="49" t="s">
        <v>94</v>
      </c>
      <c r="G2952" s="67" t="s">
        <v>1379</v>
      </c>
      <c r="H2952" s="64" t="s">
        <v>397</v>
      </c>
    </row>
    <row r="2953" spans="1:8" s="21" customFormat="1" ht="56" x14ac:dyDescent="0.3">
      <c r="A2953" s="65" t="s">
        <v>1378</v>
      </c>
      <c r="B2953" s="45" t="s">
        <v>9</v>
      </c>
      <c r="C2953" s="46">
        <v>44334</v>
      </c>
      <c r="D2953" s="47" t="s">
        <v>59</v>
      </c>
      <c r="E2953" s="49" t="s">
        <v>91</v>
      </c>
      <c r="F2953" s="49" t="s">
        <v>90</v>
      </c>
      <c r="G2953" s="67" t="s">
        <v>1377</v>
      </c>
      <c r="H2953" s="64" t="s">
        <v>397</v>
      </c>
    </row>
    <row r="2954" spans="1:8" s="21" customFormat="1" ht="56" x14ac:dyDescent="0.3">
      <c r="A2954" s="65" t="s">
        <v>1376</v>
      </c>
      <c r="B2954" s="45" t="s">
        <v>5</v>
      </c>
      <c r="C2954" s="46">
        <v>44278</v>
      </c>
      <c r="D2954" s="47" t="s">
        <v>59</v>
      </c>
      <c r="E2954" s="49" t="s">
        <v>91</v>
      </c>
      <c r="F2954" s="49" t="s">
        <v>94</v>
      </c>
      <c r="G2954" s="67" t="s">
        <v>1375</v>
      </c>
      <c r="H2954" s="64" t="s">
        <v>333</v>
      </c>
    </row>
    <row r="2955" spans="1:8" s="21" customFormat="1" ht="42" x14ac:dyDescent="0.3">
      <c r="A2955" s="65" t="s">
        <v>1374</v>
      </c>
      <c r="B2955" s="45" t="s">
        <v>5</v>
      </c>
      <c r="C2955" s="46">
        <v>44280</v>
      </c>
      <c r="D2955" s="47" t="s">
        <v>59</v>
      </c>
      <c r="E2955" s="49" t="s">
        <v>91</v>
      </c>
      <c r="F2955" s="49" t="s">
        <v>94</v>
      </c>
      <c r="G2955" s="67" t="s">
        <v>1373</v>
      </c>
      <c r="H2955" s="64" t="s">
        <v>333</v>
      </c>
    </row>
    <row r="2956" spans="1:8" s="21" customFormat="1" ht="42" x14ac:dyDescent="0.3">
      <c r="A2956" s="65" t="s">
        <v>1372</v>
      </c>
      <c r="B2956" s="45" t="s">
        <v>5</v>
      </c>
      <c r="C2956" s="46">
        <v>44284</v>
      </c>
      <c r="D2956" s="47" t="s">
        <v>59</v>
      </c>
      <c r="E2956" s="49" t="s">
        <v>91</v>
      </c>
      <c r="F2956" s="49" t="s">
        <v>94</v>
      </c>
      <c r="G2956" s="67" t="s">
        <v>1371</v>
      </c>
      <c r="H2956" s="64" t="s">
        <v>333</v>
      </c>
    </row>
    <row r="2957" spans="1:8" s="21" customFormat="1" ht="42" x14ac:dyDescent="0.3">
      <c r="A2957" s="65" t="s">
        <v>1370</v>
      </c>
      <c r="B2957" s="45" t="s">
        <v>5</v>
      </c>
      <c r="C2957" s="46">
        <v>44284</v>
      </c>
      <c r="D2957" s="47" t="s">
        <v>59</v>
      </c>
      <c r="E2957" s="49" t="s">
        <v>91</v>
      </c>
      <c r="F2957" s="49" t="s">
        <v>110</v>
      </c>
      <c r="G2957" s="67" t="s">
        <v>1369</v>
      </c>
      <c r="H2957" s="64" t="s">
        <v>1368</v>
      </c>
    </row>
    <row r="2958" spans="1:8" s="21" customFormat="1" ht="42" x14ac:dyDescent="0.3">
      <c r="A2958" s="65" t="s">
        <v>1367</v>
      </c>
      <c r="B2958" s="45" t="s">
        <v>5</v>
      </c>
      <c r="C2958" s="46">
        <v>44291</v>
      </c>
      <c r="D2958" s="47" t="s">
        <v>59</v>
      </c>
      <c r="E2958" s="49" t="s">
        <v>91</v>
      </c>
      <c r="F2958" s="49" t="s">
        <v>94</v>
      </c>
      <c r="G2958" s="67" t="s">
        <v>1366</v>
      </c>
      <c r="H2958" s="64" t="s">
        <v>333</v>
      </c>
    </row>
    <row r="2959" spans="1:8" s="21" customFormat="1" ht="56" x14ac:dyDescent="0.3">
      <c r="A2959" s="65" t="s">
        <v>1365</v>
      </c>
      <c r="B2959" s="45" t="s">
        <v>5</v>
      </c>
      <c r="C2959" s="46">
        <v>44287</v>
      </c>
      <c r="D2959" s="47" t="s">
        <v>44</v>
      </c>
      <c r="E2959" s="45" t="s">
        <v>63</v>
      </c>
      <c r="F2959" s="45" t="s">
        <v>62</v>
      </c>
      <c r="G2959" s="67" t="s">
        <v>1364</v>
      </c>
      <c r="H2959" s="64" t="s">
        <v>333</v>
      </c>
    </row>
    <row r="2960" spans="1:8" s="21" customFormat="1" ht="70" x14ac:dyDescent="0.3">
      <c r="A2960" s="65" t="s">
        <v>1363</v>
      </c>
      <c r="B2960" s="45" t="s">
        <v>5</v>
      </c>
      <c r="C2960" s="46">
        <v>44301</v>
      </c>
      <c r="D2960" s="47" t="s">
        <v>59</v>
      </c>
      <c r="E2960" s="49" t="s">
        <v>91</v>
      </c>
      <c r="F2960" s="49" t="s">
        <v>94</v>
      </c>
      <c r="G2960" s="67" t="s">
        <v>1362</v>
      </c>
      <c r="H2960" s="64" t="s">
        <v>333</v>
      </c>
    </row>
    <row r="2961" spans="1:8" s="21" customFormat="1" ht="70" x14ac:dyDescent="0.3">
      <c r="A2961" s="65" t="s">
        <v>1361</v>
      </c>
      <c r="B2961" s="45" t="s">
        <v>5</v>
      </c>
      <c r="C2961" s="46">
        <v>44305</v>
      </c>
      <c r="D2961" s="47" t="s">
        <v>59</v>
      </c>
      <c r="E2961" s="45" t="s">
        <v>43</v>
      </c>
      <c r="F2961" s="49" t="s">
        <v>252</v>
      </c>
      <c r="G2961" s="67" t="s">
        <v>1360</v>
      </c>
      <c r="H2961" s="64" t="s">
        <v>333</v>
      </c>
    </row>
    <row r="2962" spans="1:8" s="21" customFormat="1" ht="56" x14ac:dyDescent="0.3">
      <c r="A2962" s="65" t="s">
        <v>1359</v>
      </c>
      <c r="B2962" s="45" t="s">
        <v>5</v>
      </c>
      <c r="C2962" s="46">
        <v>44305</v>
      </c>
      <c r="D2962" s="47" t="s">
        <v>59</v>
      </c>
      <c r="E2962" s="45" t="s">
        <v>43</v>
      </c>
      <c r="F2962" s="45" t="s">
        <v>42</v>
      </c>
      <c r="G2962" s="67" t="s">
        <v>1358</v>
      </c>
      <c r="H2962" s="64" t="s">
        <v>333</v>
      </c>
    </row>
    <row r="2963" spans="1:8" s="21" customFormat="1" ht="56" x14ac:dyDescent="0.3">
      <c r="A2963" s="65" t="s">
        <v>1357</v>
      </c>
      <c r="B2963" s="45" t="s">
        <v>5</v>
      </c>
      <c r="C2963" s="46">
        <v>44305</v>
      </c>
      <c r="D2963" s="47" t="s">
        <v>59</v>
      </c>
      <c r="E2963" s="45" t="s">
        <v>43</v>
      </c>
      <c r="F2963" s="45" t="s">
        <v>42</v>
      </c>
      <c r="G2963" s="67" t="s">
        <v>1356</v>
      </c>
      <c r="H2963" s="64" t="s">
        <v>333</v>
      </c>
    </row>
    <row r="2964" spans="1:8" s="21" customFormat="1" ht="56" x14ac:dyDescent="0.3">
      <c r="A2964" s="65" t="s">
        <v>1355</v>
      </c>
      <c r="B2964" s="45" t="s">
        <v>5</v>
      </c>
      <c r="C2964" s="46">
        <v>44310</v>
      </c>
      <c r="D2964" s="47" t="s">
        <v>59</v>
      </c>
      <c r="E2964" s="45" t="s">
        <v>43</v>
      </c>
      <c r="F2964" s="49" t="s">
        <v>252</v>
      </c>
      <c r="G2964" s="67" t="s">
        <v>1354</v>
      </c>
      <c r="H2964" s="64" t="s">
        <v>333</v>
      </c>
    </row>
    <row r="2965" spans="1:8" s="21" customFormat="1" ht="70" x14ac:dyDescent="0.3">
      <c r="A2965" s="65" t="s">
        <v>1353</v>
      </c>
      <c r="B2965" s="45" t="s">
        <v>5</v>
      </c>
      <c r="C2965" s="46">
        <v>44310</v>
      </c>
      <c r="D2965" s="47" t="s">
        <v>59</v>
      </c>
      <c r="E2965" s="45" t="s">
        <v>43</v>
      </c>
      <c r="F2965" s="49" t="s">
        <v>252</v>
      </c>
      <c r="G2965" s="67" t="s">
        <v>1352</v>
      </c>
      <c r="H2965" s="64" t="s">
        <v>333</v>
      </c>
    </row>
    <row r="2966" spans="1:8" s="21" customFormat="1" ht="28" x14ac:dyDescent="0.3">
      <c r="A2966" s="65" t="s">
        <v>1351</v>
      </c>
      <c r="B2966" s="45" t="s">
        <v>5</v>
      </c>
      <c r="C2966" s="46">
        <v>44310</v>
      </c>
      <c r="D2966" s="47" t="s">
        <v>59</v>
      </c>
      <c r="E2966" s="45" t="s">
        <v>43</v>
      </c>
      <c r="F2966" s="49" t="s">
        <v>252</v>
      </c>
      <c r="G2966" s="67" t="s">
        <v>1350</v>
      </c>
      <c r="H2966" s="64" t="s">
        <v>333</v>
      </c>
    </row>
    <row r="2967" spans="1:8" s="21" customFormat="1" ht="70" x14ac:dyDescent="0.3">
      <c r="A2967" s="65" t="s">
        <v>1349</v>
      </c>
      <c r="B2967" s="45" t="s">
        <v>5</v>
      </c>
      <c r="C2967" s="46">
        <v>44310</v>
      </c>
      <c r="D2967" s="47" t="s">
        <v>59</v>
      </c>
      <c r="E2967" s="45" t="s">
        <v>43</v>
      </c>
      <c r="F2967" s="49" t="s">
        <v>252</v>
      </c>
      <c r="G2967" s="67" t="s">
        <v>1348</v>
      </c>
      <c r="H2967" s="64" t="s">
        <v>333</v>
      </c>
    </row>
    <row r="2968" spans="1:8" s="21" customFormat="1" ht="70" x14ac:dyDescent="0.3">
      <c r="A2968" s="65" t="s">
        <v>1347</v>
      </c>
      <c r="B2968" s="45" t="s">
        <v>5</v>
      </c>
      <c r="C2968" s="46">
        <v>44312</v>
      </c>
      <c r="D2968" s="47" t="s">
        <v>59</v>
      </c>
      <c r="E2968" s="45" t="s">
        <v>43</v>
      </c>
      <c r="F2968" s="45" t="s">
        <v>42</v>
      </c>
      <c r="G2968" s="67" t="s">
        <v>1346</v>
      </c>
      <c r="H2968" s="64" t="s">
        <v>333</v>
      </c>
    </row>
    <row r="2969" spans="1:8" s="21" customFormat="1" ht="56" x14ac:dyDescent="0.3">
      <c r="A2969" s="65" t="s">
        <v>1345</v>
      </c>
      <c r="B2969" s="45" t="s">
        <v>5</v>
      </c>
      <c r="C2969" s="46">
        <v>44312</v>
      </c>
      <c r="D2969" s="47" t="s">
        <v>59</v>
      </c>
      <c r="E2969" s="45" t="s">
        <v>43</v>
      </c>
      <c r="F2969" s="45" t="s">
        <v>42</v>
      </c>
      <c r="G2969" s="67" t="s">
        <v>1344</v>
      </c>
      <c r="H2969" s="64" t="s">
        <v>333</v>
      </c>
    </row>
    <row r="2970" spans="1:8" s="21" customFormat="1" ht="70" x14ac:dyDescent="0.3">
      <c r="A2970" s="65" t="s">
        <v>1343</v>
      </c>
      <c r="B2970" s="45" t="s">
        <v>5</v>
      </c>
      <c r="C2970" s="46">
        <v>44312</v>
      </c>
      <c r="D2970" s="47" t="s">
        <v>59</v>
      </c>
      <c r="E2970" s="45" t="s">
        <v>43</v>
      </c>
      <c r="F2970" s="45" t="s">
        <v>252</v>
      </c>
      <c r="G2970" s="67" t="s">
        <v>1342</v>
      </c>
      <c r="H2970" s="64" t="s">
        <v>333</v>
      </c>
    </row>
    <row r="2971" spans="1:8" s="21" customFormat="1" ht="28" x14ac:dyDescent="0.3">
      <c r="A2971" s="65" t="s">
        <v>1341</v>
      </c>
      <c r="B2971" s="45" t="s">
        <v>5</v>
      </c>
      <c r="C2971" s="46">
        <v>44310</v>
      </c>
      <c r="D2971" s="47" t="s">
        <v>59</v>
      </c>
      <c r="E2971" s="49" t="s">
        <v>91</v>
      </c>
      <c r="F2971" s="49" t="s">
        <v>94</v>
      </c>
      <c r="G2971" s="67" t="s">
        <v>1340</v>
      </c>
      <c r="H2971" s="64" t="s">
        <v>341</v>
      </c>
    </row>
    <row r="2972" spans="1:8" s="21" customFormat="1" ht="56" x14ac:dyDescent="0.3">
      <c r="A2972" s="65" t="s">
        <v>1339</v>
      </c>
      <c r="B2972" s="45" t="s">
        <v>5</v>
      </c>
      <c r="C2972" s="46">
        <v>44320</v>
      </c>
      <c r="D2972" s="47" t="s">
        <v>59</v>
      </c>
      <c r="E2972" s="45" t="s">
        <v>43</v>
      </c>
      <c r="F2972" s="45" t="s">
        <v>42</v>
      </c>
      <c r="G2972" s="67" t="s">
        <v>1338</v>
      </c>
      <c r="H2972" s="64" t="s">
        <v>333</v>
      </c>
    </row>
    <row r="2973" spans="1:8" s="21" customFormat="1" ht="28" x14ac:dyDescent="0.3">
      <c r="A2973" s="65" t="s">
        <v>1337</v>
      </c>
      <c r="B2973" s="45" t="s">
        <v>5</v>
      </c>
      <c r="C2973" s="46">
        <v>44333</v>
      </c>
      <c r="D2973" s="47" t="s">
        <v>59</v>
      </c>
      <c r="E2973" s="49" t="s">
        <v>91</v>
      </c>
      <c r="F2973" s="49" t="s">
        <v>94</v>
      </c>
      <c r="G2973" s="67" t="s">
        <v>1336</v>
      </c>
      <c r="H2973" s="64" t="s">
        <v>333</v>
      </c>
    </row>
    <row r="2974" spans="1:8" s="21" customFormat="1" ht="28" x14ac:dyDescent="0.3">
      <c r="A2974" s="65" t="s">
        <v>1335</v>
      </c>
      <c r="B2974" s="45" t="s">
        <v>5</v>
      </c>
      <c r="C2974" s="46">
        <v>44340</v>
      </c>
      <c r="D2974" s="47" t="s">
        <v>59</v>
      </c>
      <c r="E2974" s="49" t="s">
        <v>91</v>
      </c>
      <c r="F2974" s="49" t="s">
        <v>94</v>
      </c>
      <c r="G2974" s="67" t="s">
        <v>1334</v>
      </c>
      <c r="H2974" s="64" t="s">
        <v>333</v>
      </c>
    </row>
    <row r="2975" spans="1:8" s="21" customFormat="1" ht="42" x14ac:dyDescent="0.3">
      <c r="A2975" s="65" t="s">
        <v>1333</v>
      </c>
      <c r="B2975" s="45" t="s">
        <v>5</v>
      </c>
      <c r="C2975" s="50">
        <v>44287</v>
      </c>
      <c r="D2975" s="47" t="s">
        <v>59</v>
      </c>
      <c r="E2975" s="45" t="s">
        <v>58</v>
      </c>
      <c r="F2975" s="45" t="s">
        <v>57</v>
      </c>
      <c r="G2975" s="67" t="s">
        <v>1332</v>
      </c>
      <c r="H2975" s="64" t="s">
        <v>341</v>
      </c>
    </row>
    <row r="2976" spans="1:8" s="21" customFormat="1" ht="28" x14ac:dyDescent="0.3">
      <c r="A2976" s="65" t="s">
        <v>1331</v>
      </c>
      <c r="B2976" s="45" t="s">
        <v>5</v>
      </c>
      <c r="C2976" s="50">
        <v>44328</v>
      </c>
      <c r="D2976" s="47" t="s">
        <v>59</v>
      </c>
      <c r="E2976" s="49" t="s">
        <v>91</v>
      </c>
      <c r="F2976" s="49" t="s">
        <v>110</v>
      </c>
      <c r="G2976" s="67" t="s">
        <v>1330</v>
      </c>
      <c r="H2976" s="64" t="s">
        <v>407</v>
      </c>
    </row>
    <row r="2977" spans="1:8" s="21" customFormat="1" ht="42" x14ac:dyDescent="0.3">
      <c r="A2977" s="65" t="s">
        <v>1329</v>
      </c>
      <c r="B2977" s="45" t="s">
        <v>8</v>
      </c>
      <c r="C2977" s="46">
        <v>44280</v>
      </c>
      <c r="D2977" s="47" t="s">
        <v>59</v>
      </c>
      <c r="E2977" s="49" t="s">
        <v>91</v>
      </c>
      <c r="F2977" s="49" t="s">
        <v>110</v>
      </c>
      <c r="G2977" s="67" t="s">
        <v>1328</v>
      </c>
      <c r="H2977" s="64" t="s">
        <v>185</v>
      </c>
    </row>
    <row r="2978" spans="1:8" s="21" customFormat="1" ht="42" x14ac:dyDescent="0.3">
      <c r="A2978" s="65" t="s">
        <v>1327</v>
      </c>
      <c r="B2978" s="45" t="s">
        <v>8</v>
      </c>
      <c r="C2978" s="46">
        <v>44281</v>
      </c>
      <c r="D2978" s="47" t="s">
        <v>59</v>
      </c>
      <c r="E2978" s="45" t="s">
        <v>54</v>
      </c>
      <c r="F2978" s="45" t="s">
        <v>87</v>
      </c>
      <c r="G2978" s="67" t="s">
        <v>1326</v>
      </c>
      <c r="H2978" s="64" t="s">
        <v>185</v>
      </c>
    </row>
    <row r="2979" spans="1:8" s="21" customFormat="1" ht="28" x14ac:dyDescent="0.3">
      <c r="A2979" s="65" t="s">
        <v>1325</v>
      </c>
      <c r="B2979" s="45" t="s">
        <v>8</v>
      </c>
      <c r="C2979" s="46">
        <v>44284</v>
      </c>
      <c r="D2979" s="47" t="s">
        <v>59</v>
      </c>
      <c r="E2979" s="49" t="s">
        <v>91</v>
      </c>
      <c r="F2979" s="49" t="s">
        <v>110</v>
      </c>
      <c r="G2979" s="67" t="s">
        <v>1324</v>
      </c>
      <c r="H2979" s="64" t="s">
        <v>185</v>
      </c>
    </row>
    <row r="2980" spans="1:8" s="21" customFormat="1" ht="42" x14ac:dyDescent="0.3">
      <c r="A2980" s="65" t="s">
        <v>1323</v>
      </c>
      <c r="B2980" s="45" t="s">
        <v>8</v>
      </c>
      <c r="C2980" s="46">
        <v>44287</v>
      </c>
      <c r="D2980" s="47" t="s">
        <v>59</v>
      </c>
      <c r="E2980" s="45" t="s">
        <v>68</v>
      </c>
      <c r="F2980" s="45" t="s">
        <v>118</v>
      </c>
      <c r="G2980" s="67" t="s">
        <v>1322</v>
      </c>
      <c r="H2980" s="64" t="s">
        <v>185</v>
      </c>
    </row>
    <row r="2981" spans="1:8" s="21" customFormat="1" ht="28" x14ac:dyDescent="0.3">
      <c r="A2981" s="65" t="s">
        <v>1321</v>
      </c>
      <c r="B2981" s="45" t="s">
        <v>8</v>
      </c>
      <c r="C2981" s="46">
        <v>44287</v>
      </c>
      <c r="D2981" s="47" t="s">
        <v>59</v>
      </c>
      <c r="E2981" s="45" t="s">
        <v>50</v>
      </c>
      <c r="F2981" s="55" t="s">
        <v>152</v>
      </c>
      <c r="G2981" s="67" t="s">
        <v>1320</v>
      </c>
      <c r="H2981" s="64" t="s">
        <v>185</v>
      </c>
    </row>
    <row r="2982" spans="1:8" s="21" customFormat="1" ht="28" x14ac:dyDescent="0.3">
      <c r="A2982" s="65" t="s">
        <v>1319</v>
      </c>
      <c r="B2982" s="45" t="s">
        <v>8</v>
      </c>
      <c r="C2982" s="46">
        <v>44287</v>
      </c>
      <c r="D2982" s="47" t="s">
        <v>59</v>
      </c>
      <c r="E2982" s="45" t="s">
        <v>54</v>
      </c>
      <c r="F2982" s="45" t="s">
        <v>126</v>
      </c>
      <c r="G2982" s="67" t="s">
        <v>1318</v>
      </c>
      <c r="H2982" s="64" t="s">
        <v>185</v>
      </c>
    </row>
    <row r="2983" spans="1:8" s="21" customFormat="1" ht="42" x14ac:dyDescent="0.3">
      <c r="A2983" s="65" t="s">
        <v>1317</v>
      </c>
      <c r="B2983" s="45" t="s">
        <v>8</v>
      </c>
      <c r="C2983" s="46">
        <v>44287</v>
      </c>
      <c r="D2983" s="47" t="s">
        <v>59</v>
      </c>
      <c r="E2983" s="45" t="s">
        <v>54</v>
      </c>
      <c r="F2983" s="45" t="s">
        <v>84</v>
      </c>
      <c r="G2983" s="67" t="s">
        <v>1316</v>
      </c>
      <c r="H2983" s="64" t="s">
        <v>185</v>
      </c>
    </row>
    <row r="2984" spans="1:8" s="21" customFormat="1" ht="56" x14ac:dyDescent="0.3">
      <c r="A2984" s="65" t="s">
        <v>1315</v>
      </c>
      <c r="B2984" s="45" t="s">
        <v>8</v>
      </c>
      <c r="C2984" s="46">
        <v>44287</v>
      </c>
      <c r="D2984" s="47" t="s">
        <v>59</v>
      </c>
      <c r="E2984" s="45" t="s">
        <v>54</v>
      </c>
      <c r="F2984" s="45" t="s">
        <v>87</v>
      </c>
      <c r="G2984" s="67" t="s">
        <v>1314</v>
      </c>
      <c r="H2984" s="64" t="s">
        <v>185</v>
      </c>
    </row>
    <row r="2985" spans="1:8" s="21" customFormat="1" ht="28" x14ac:dyDescent="0.3">
      <c r="A2985" s="65" t="s">
        <v>1313</v>
      </c>
      <c r="B2985" s="45" t="s">
        <v>8</v>
      </c>
      <c r="C2985" s="46">
        <v>44291</v>
      </c>
      <c r="D2985" s="47" t="s">
        <v>59</v>
      </c>
      <c r="E2985" s="45" t="s">
        <v>50</v>
      </c>
      <c r="F2985" s="55" t="s">
        <v>152</v>
      </c>
      <c r="G2985" s="67" t="s">
        <v>1312</v>
      </c>
      <c r="H2985" s="64" t="s">
        <v>185</v>
      </c>
    </row>
    <row r="2986" spans="1:8" s="21" customFormat="1" ht="28" x14ac:dyDescent="0.3">
      <c r="A2986" s="65" t="s">
        <v>1311</v>
      </c>
      <c r="B2986" s="45" t="s">
        <v>8</v>
      </c>
      <c r="C2986" s="46">
        <v>44291</v>
      </c>
      <c r="D2986" s="47" t="s">
        <v>59</v>
      </c>
      <c r="E2986" s="45" t="s">
        <v>54</v>
      </c>
      <c r="F2986" s="45" t="s">
        <v>126</v>
      </c>
      <c r="G2986" s="67" t="s">
        <v>1310</v>
      </c>
      <c r="H2986" s="64" t="s">
        <v>185</v>
      </c>
    </row>
    <row r="2987" spans="1:8" s="21" customFormat="1" ht="42" x14ac:dyDescent="0.3">
      <c r="A2987" s="65" t="s">
        <v>1309</v>
      </c>
      <c r="B2987" s="45" t="s">
        <v>8</v>
      </c>
      <c r="C2987" s="46">
        <v>44291</v>
      </c>
      <c r="D2987" s="47" t="s">
        <v>59</v>
      </c>
      <c r="E2987" s="45" t="s">
        <v>54</v>
      </c>
      <c r="F2987" s="45" t="s">
        <v>84</v>
      </c>
      <c r="G2987" s="67" t="s">
        <v>1308</v>
      </c>
      <c r="H2987" s="64" t="s">
        <v>185</v>
      </c>
    </row>
    <row r="2988" spans="1:8" s="21" customFormat="1" ht="56" x14ac:dyDescent="0.3">
      <c r="A2988" s="65" t="s">
        <v>1307</v>
      </c>
      <c r="B2988" s="45" t="s">
        <v>8</v>
      </c>
      <c r="C2988" s="46">
        <v>44291</v>
      </c>
      <c r="D2988" s="47" t="s">
        <v>59</v>
      </c>
      <c r="E2988" s="45" t="s">
        <v>54</v>
      </c>
      <c r="F2988" s="45" t="s">
        <v>87</v>
      </c>
      <c r="G2988" s="67" t="s">
        <v>1306</v>
      </c>
      <c r="H2988" s="64" t="s">
        <v>185</v>
      </c>
    </row>
    <row r="2989" spans="1:8" s="21" customFormat="1" ht="42" x14ac:dyDescent="0.3">
      <c r="A2989" s="65" t="s">
        <v>1305</v>
      </c>
      <c r="B2989" s="45" t="s">
        <v>8</v>
      </c>
      <c r="C2989" s="46">
        <v>44298</v>
      </c>
      <c r="D2989" s="47" t="s">
        <v>59</v>
      </c>
      <c r="E2989" s="45" t="s">
        <v>54</v>
      </c>
      <c r="F2989" s="45" t="s">
        <v>126</v>
      </c>
      <c r="G2989" s="67" t="s">
        <v>1304</v>
      </c>
      <c r="H2989" s="64" t="s">
        <v>185</v>
      </c>
    </row>
    <row r="2990" spans="1:8" s="21" customFormat="1" ht="56" x14ac:dyDescent="0.3">
      <c r="A2990" s="65" t="s">
        <v>1303</v>
      </c>
      <c r="B2990" s="45" t="s">
        <v>8</v>
      </c>
      <c r="C2990" s="46">
        <v>44294</v>
      </c>
      <c r="D2990" s="47" t="s">
        <v>59</v>
      </c>
      <c r="E2990" s="45" t="s">
        <v>54</v>
      </c>
      <c r="F2990" s="45" t="s">
        <v>84</v>
      </c>
      <c r="G2990" s="67" t="s">
        <v>1302</v>
      </c>
      <c r="H2990" s="64" t="s">
        <v>185</v>
      </c>
    </row>
    <row r="2991" spans="1:8" s="21" customFormat="1" ht="42" x14ac:dyDescent="0.3">
      <c r="A2991" s="65" t="s">
        <v>1301</v>
      </c>
      <c r="B2991" s="45" t="s">
        <v>8</v>
      </c>
      <c r="C2991" s="46">
        <v>44294</v>
      </c>
      <c r="D2991" s="47" t="s">
        <v>59</v>
      </c>
      <c r="E2991" s="45" t="s">
        <v>54</v>
      </c>
      <c r="F2991" s="45" t="s">
        <v>87</v>
      </c>
      <c r="G2991" s="67" t="s">
        <v>1300</v>
      </c>
      <c r="H2991" s="64" t="s">
        <v>185</v>
      </c>
    </row>
    <row r="2992" spans="1:8" s="21" customFormat="1" ht="28" x14ac:dyDescent="0.3">
      <c r="A2992" s="65" t="s">
        <v>1299</v>
      </c>
      <c r="B2992" s="45" t="s">
        <v>8</v>
      </c>
      <c r="C2992" s="46">
        <v>44294</v>
      </c>
      <c r="D2992" s="47" t="s">
        <v>59</v>
      </c>
      <c r="E2992" s="45" t="s">
        <v>43</v>
      </c>
      <c r="F2992" s="69" t="s">
        <v>252</v>
      </c>
      <c r="G2992" s="67" t="s">
        <v>1298</v>
      </c>
      <c r="H2992" s="64" t="s">
        <v>185</v>
      </c>
    </row>
    <row r="2993" spans="1:8" s="21" customFormat="1" ht="28" x14ac:dyDescent="0.3">
      <c r="A2993" s="65" t="s">
        <v>1297</v>
      </c>
      <c r="B2993" s="45" t="s">
        <v>8</v>
      </c>
      <c r="C2993" s="46">
        <v>44298</v>
      </c>
      <c r="D2993" s="47" t="s">
        <v>59</v>
      </c>
      <c r="E2993" s="45" t="s">
        <v>54</v>
      </c>
      <c r="F2993" s="45" t="s">
        <v>126</v>
      </c>
      <c r="G2993" s="67" t="s">
        <v>1296</v>
      </c>
      <c r="H2993" s="64" t="s">
        <v>185</v>
      </c>
    </row>
    <row r="2994" spans="1:8" s="21" customFormat="1" ht="42" x14ac:dyDescent="0.3">
      <c r="A2994" s="65" t="s">
        <v>1295</v>
      </c>
      <c r="B2994" s="45" t="s">
        <v>8</v>
      </c>
      <c r="C2994" s="46">
        <v>44298</v>
      </c>
      <c r="D2994" s="47" t="s">
        <v>59</v>
      </c>
      <c r="E2994" s="45" t="s">
        <v>54</v>
      </c>
      <c r="F2994" s="45" t="s">
        <v>84</v>
      </c>
      <c r="G2994" s="67" t="s">
        <v>1294</v>
      </c>
      <c r="H2994" s="64" t="s">
        <v>185</v>
      </c>
    </row>
    <row r="2995" spans="1:8" s="21" customFormat="1" ht="28" x14ac:dyDescent="0.3">
      <c r="A2995" s="65" t="s">
        <v>1293</v>
      </c>
      <c r="B2995" s="45" t="s">
        <v>8</v>
      </c>
      <c r="C2995" s="46">
        <v>44298</v>
      </c>
      <c r="D2995" s="47" t="s">
        <v>59</v>
      </c>
      <c r="E2995" s="45" t="s">
        <v>54</v>
      </c>
      <c r="F2995" s="45" t="s">
        <v>87</v>
      </c>
      <c r="G2995" s="67" t="s">
        <v>1292</v>
      </c>
      <c r="H2995" s="64" t="s">
        <v>185</v>
      </c>
    </row>
    <row r="2996" spans="1:8" s="21" customFormat="1" ht="28" x14ac:dyDescent="0.3">
      <c r="A2996" s="65" t="s">
        <v>1291</v>
      </c>
      <c r="B2996" s="45" t="s">
        <v>8</v>
      </c>
      <c r="C2996" s="46">
        <v>44292</v>
      </c>
      <c r="D2996" s="47" t="s">
        <v>59</v>
      </c>
      <c r="E2996" s="45" t="s">
        <v>115</v>
      </c>
      <c r="F2996" s="45" t="s">
        <v>126</v>
      </c>
      <c r="G2996" s="67" t="s">
        <v>1290</v>
      </c>
      <c r="H2996" s="64" t="s">
        <v>185</v>
      </c>
    </row>
    <row r="2997" spans="1:8" s="21" customFormat="1" ht="56" x14ac:dyDescent="0.3">
      <c r="A2997" s="65" t="s">
        <v>1289</v>
      </c>
      <c r="B2997" s="45" t="s">
        <v>8</v>
      </c>
      <c r="C2997" s="46">
        <v>44294</v>
      </c>
      <c r="D2997" s="47" t="s">
        <v>59</v>
      </c>
      <c r="E2997" s="49" t="s">
        <v>91</v>
      </c>
      <c r="F2997" s="49" t="s">
        <v>94</v>
      </c>
      <c r="G2997" s="67" t="s">
        <v>1288</v>
      </c>
      <c r="H2997" s="64" t="s">
        <v>185</v>
      </c>
    </row>
    <row r="2998" spans="1:8" s="21" customFormat="1" ht="28" x14ac:dyDescent="0.3">
      <c r="A2998" s="65" t="s">
        <v>1287</v>
      </c>
      <c r="B2998" s="45" t="s">
        <v>8</v>
      </c>
      <c r="C2998" s="46">
        <v>44295</v>
      </c>
      <c r="D2998" s="47" t="s">
        <v>59</v>
      </c>
      <c r="E2998" s="49" t="s">
        <v>91</v>
      </c>
      <c r="F2998" s="49" t="s">
        <v>94</v>
      </c>
      <c r="G2998" s="67" t="s">
        <v>1286</v>
      </c>
      <c r="H2998" s="64" t="s">
        <v>185</v>
      </c>
    </row>
    <row r="2999" spans="1:8" s="21" customFormat="1" ht="28" x14ac:dyDescent="0.3">
      <c r="A2999" s="65" t="s">
        <v>1285</v>
      </c>
      <c r="B2999" s="45" t="s">
        <v>8</v>
      </c>
      <c r="C2999" s="46">
        <v>44297</v>
      </c>
      <c r="D2999" s="47" t="s">
        <v>59</v>
      </c>
      <c r="E2999" s="45" t="s">
        <v>50</v>
      </c>
      <c r="F2999" s="55" t="s">
        <v>152</v>
      </c>
      <c r="G2999" s="67" t="s">
        <v>1284</v>
      </c>
      <c r="H2999" s="64" t="s">
        <v>185</v>
      </c>
    </row>
    <row r="3000" spans="1:8" s="21" customFormat="1" ht="42" x14ac:dyDescent="0.3">
      <c r="A3000" s="65" t="s">
        <v>1283</v>
      </c>
      <c r="B3000" s="45" t="s">
        <v>8</v>
      </c>
      <c r="C3000" s="46">
        <v>44299</v>
      </c>
      <c r="D3000" s="47" t="s">
        <v>59</v>
      </c>
      <c r="E3000" s="49" t="s">
        <v>91</v>
      </c>
      <c r="F3000" s="49" t="s">
        <v>94</v>
      </c>
      <c r="G3000" s="67" t="s">
        <v>1282</v>
      </c>
      <c r="H3000" s="64" t="s">
        <v>185</v>
      </c>
    </row>
    <row r="3001" spans="1:8" s="21" customFormat="1" ht="28" x14ac:dyDescent="0.3">
      <c r="A3001" s="65" t="s">
        <v>1281</v>
      </c>
      <c r="B3001" s="45" t="s">
        <v>8</v>
      </c>
      <c r="C3001" s="46">
        <v>44305</v>
      </c>
      <c r="D3001" s="47" t="s">
        <v>59</v>
      </c>
      <c r="E3001" s="45" t="s">
        <v>43</v>
      </c>
      <c r="F3001" s="69" t="s">
        <v>252</v>
      </c>
      <c r="G3001" s="67" t="s">
        <v>1280</v>
      </c>
      <c r="H3001" s="64" t="s">
        <v>185</v>
      </c>
    </row>
    <row r="3002" spans="1:8" s="21" customFormat="1" ht="42" x14ac:dyDescent="0.3">
      <c r="A3002" s="65" t="s">
        <v>1279</v>
      </c>
      <c r="B3002" s="45" t="s">
        <v>8</v>
      </c>
      <c r="C3002" s="46">
        <v>44306</v>
      </c>
      <c r="D3002" s="47" t="s">
        <v>59</v>
      </c>
      <c r="E3002" s="49" t="s">
        <v>91</v>
      </c>
      <c r="F3002" s="49" t="s">
        <v>94</v>
      </c>
      <c r="G3002" s="67" t="s">
        <v>1278</v>
      </c>
      <c r="H3002" s="64" t="s">
        <v>185</v>
      </c>
    </row>
    <row r="3003" spans="1:8" s="21" customFormat="1" ht="42" x14ac:dyDescent="0.3">
      <c r="A3003" s="65" t="s">
        <v>1277</v>
      </c>
      <c r="B3003" s="45" t="s">
        <v>8</v>
      </c>
      <c r="C3003" s="46">
        <v>44314</v>
      </c>
      <c r="D3003" s="47" t="s">
        <v>59</v>
      </c>
      <c r="E3003" s="49" t="s">
        <v>91</v>
      </c>
      <c r="F3003" s="49" t="s">
        <v>94</v>
      </c>
      <c r="G3003" s="67" t="s">
        <v>1276</v>
      </c>
      <c r="H3003" s="64" t="s">
        <v>185</v>
      </c>
    </row>
    <row r="3004" spans="1:8" s="21" customFormat="1" ht="28" x14ac:dyDescent="0.3">
      <c r="A3004" s="65" t="s">
        <v>1275</v>
      </c>
      <c r="B3004" s="45" t="s">
        <v>8</v>
      </c>
      <c r="C3004" s="46">
        <v>44314</v>
      </c>
      <c r="D3004" s="47" t="s">
        <v>59</v>
      </c>
      <c r="E3004" s="49" t="s">
        <v>91</v>
      </c>
      <c r="F3004" s="49" t="s">
        <v>94</v>
      </c>
      <c r="G3004" s="67" t="s">
        <v>1274</v>
      </c>
      <c r="H3004" s="64" t="s">
        <v>185</v>
      </c>
    </row>
    <row r="3005" spans="1:8" s="21" customFormat="1" ht="28" x14ac:dyDescent="0.3">
      <c r="A3005" s="65" t="s">
        <v>1273</v>
      </c>
      <c r="B3005" s="45" t="s">
        <v>8</v>
      </c>
      <c r="C3005" s="46">
        <v>44316</v>
      </c>
      <c r="D3005" s="47" t="s">
        <v>59</v>
      </c>
      <c r="E3005" s="49" t="s">
        <v>91</v>
      </c>
      <c r="F3005" s="49" t="s">
        <v>94</v>
      </c>
      <c r="G3005" s="67" t="s">
        <v>1272</v>
      </c>
      <c r="H3005" s="64" t="s">
        <v>185</v>
      </c>
    </row>
    <row r="3006" spans="1:8" s="21" customFormat="1" ht="28" x14ac:dyDescent="0.3">
      <c r="A3006" s="65" t="s">
        <v>1271</v>
      </c>
      <c r="B3006" s="45" t="s">
        <v>8</v>
      </c>
      <c r="C3006" s="46">
        <v>44319</v>
      </c>
      <c r="D3006" s="47" t="s">
        <v>59</v>
      </c>
      <c r="E3006" s="49" t="s">
        <v>91</v>
      </c>
      <c r="F3006" s="49" t="s">
        <v>94</v>
      </c>
      <c r="G3006" s="67" t="s">
        <v>1270</v>
      </c>
      <c r="H3006" s="64" t="s">
        <v>185</v>
      </c>
    </row>
    <row r="3007" spans="1:8" s="21" customFormat="1" ht="28" x14ac:dyDescent="0.3">
      <c r="A3007" s="65" t="s">
        <v>1269</v>
      </c>
      <c r="B3007" s="45" t="s">
        <v>8</v>
      </c>
      <c r="C3007" s="46">
        <v>44321</v>
      </c>
      <c r="D3007" s="47" t="s">
        <v>59</v>
      </c>
      <c r="E3007" s="49" t="s">
        <v>91</v>
      </c>
      <c r="F3007" s="49" t="s">
        <v>94</v>
      </c>
      <c r="G3007" s="67" t="s">
        <v>1268</v>
      </c>
      <c r="H3007" s="64" t="s">
        <v>185</v>
      </c>
    </row>
    <row r="3008" spans="1:8" s="21" customFormat="1" ht="28" x14ac:dyDescent="0.3">
      <c r="A3008" s="65" t="s">
        <v>1267</v>
      </c>
      <c r="B3008" s="45" t="s">
        <v>8</v>
      </c>
      <c r="C3008" s="46">
        <v>44323</v>
      </c>
      <c r="D3008" s="47" t="s">
        <v>59</v>
      </c>
      <c r="E3008" s="49" t="s">
        <v>91</v>
      </c>
      <c r="F3008" s="49" t="s">
        <v>94</v>
      </c>
      <c r="G3008" s="67" t="s">
        <v>1266</v>
      </c>
      <c r="H3008" s="64" t="s">
        <v>185</v>
      </c>
    </row>
    <row r="3009" spans="1:8" s="21" customFormat="1" ht="28" x14ac:dyDescent="0.3">
      <c r="A3009" s="65" t="s">
        <v>1265</v>
      </c>
      <c r="B3009" s="45" t="s">
        <v>8</v>
      </c>
      <c r="C3009" s="46">
        <v>44326</v>
      </c>
      <c r="D3009" s="47" t="s">
        <v>59</v>
      </c>
      <c r="E3009" s="49" t="s">
        <v>91</v>
      </c>
      <c r="F3009" s="49" t="s">
        <v>94</v>
      </c>
      <c r="G3009" s="67" t="s">
        <v>1264</v>
      </c>
      <c r="H3009" s="64" t="s">
        <v>185</v>
      </c>
    </row>
    <row r="3010" spans="1:8" s="21" customFormat="1" ht="28" x14ac:dyDescent="0.3">
      <c r="A3010" s="65" t="s">
        <v>1263</v>
      </c>
      <c r="B3010" s="45" t="s">
        <v>8</v>
      </c>
      <c r="C3010" s="46">
        <v>44328</v>
      </c>
      <c r="D3010" s="47" t="s">
        <v>59</v>
      </c>
      <c r="E3010" s="49" t="s">
        <v>91</v>
      </c>
      <c r="F3010" s="49" t="s">
        <v>94</v>
      </c>
      <c r="G3010" s="67" t="s">
        <v>1262</v>
      </c>
      <c r="H3010" s="64" t="s">
        <v>185</v>
      </c>
    </row>
    <row r="3011" spans="1:8" s="21" customFormat="1" ht="28" x14ac:dyDescent="0.3">
      <c r="A3011" s="65" t="s">
        <v>1261</v>
      </c>
      <c r="B3011" s="45" t="s">
        <v>8</v>
      </c>
      <c r="C3011" s="46">
        <v>44330</v>
      </c>
      <c r="D3011" s="47" t="s">
        <v>59</v>
      </c>
      <c r="E3011" s="49" t="s">
        <v>91</v>
      </c>
      <c r="F3011" s="49" t="s">
        <v>94</v>
      </c>
      <c r="G3011" s="67" t="s">
        <v>1260</v>
      </c>
      <c r="H3011" s="64" t="s">
        <v>185</v>
      </c>
    </row>
    <row r="3012" spans="1:8" s="21" customFormat="1" ht="42" x14ac:dyDescent="0.3">
      <c r="A3012" s="65" t="s">
        <v>1259</v>
      </c>
      <c r="B3012" s="45" t="s">
        <v>8</v>
      </c>
      <c r="C3012" s="46">
        <v>44319</v>
      </c>
      <c r="D3012" s="47" t="s">
        <v>44</v>
      </c>
      <c r="E3012" s="45" t="s">
        <v>54</v>
      </c>
      <c r="F3012" s="45" t="s">
        <v>126</v>
      </c>
      <c r="G3012" s="67" t="s">
        <v>1258</v>
      </c>
      <c r="H3012" s="64" t="s">
        <v>185</v>
      </c>
    </row>
    <row r="3013" spans="1:8" s="21" customFormat="1" ht="42" x14ac:dyDescent="0.3">
      <c r="A3013" s="65" t="s">
        <v>1257</v>
      </c>
      <c r="B3013" s="45" t="s">
        <v>8</v>
      </c>
      <c r="C3013" s="46">
        <v>44326</v>
      </c>
      <c r="D3013" s="47" t="s">
        <v>44</v>
      </c>
      <c r="E3013" s="45" t="s">
        <v>68</v>
      </c>
      <c r="F3013" s="45" t="s">
        <v>118</v>
      </c>
      <c r="G3013" s="67" t="s">
        <v>1256</v>
      </c>
      <c r="H3013" s="64" t="s">
        <v>185</v>
      </c>
    </row>
    <row r="3014" spans="1:8" s="21" customFormat="1" ht="28" x14ac:dyDescent="0.3">
      <c r="A3014" s="65" t="s">
        <v>1255</v>
      </c>
      <c r="B3014" s="45" t="s">
        <v>8</v>
      </c>
      <c r="C3014" s="46">
        <v>44326</v>
      </c>
      <c r="D3014" s="47" t="s">
        <v>44</v>
      </c>
      <c r="E3014" s="45" t="s">
        <v>68</v>
      </c>
      <c r="F3014" s="45" t="s">
        <v>118</v>
      </c>
      <c r="G3014" s="67" t="s">
        <v>1254</v>
      </c>
      <c r="H3014" s="64" t="s">
        <v>185</v>
      </c>
    </row>
    <row r="3015" spans="1:8" s="21" customFormat="1" ht="28" x14ac:dyDescent="0.3">
      <c r="A3015" s="65" t="s">
        <v>1253</v>
      </c>
      <c r="B3015" s="45" t="s">
        <v>8</v>
      </c>
      <c r="C3015" s="46">
        <v>44326</v>
      </c>
      <c r="D3015" s="47" t="s">
        <v>59</v>
      </c>
      <c r="E3015" s="45" t="s">
        <v>68</v>
      </c>
      <c r="F3015" s="45" t="s">
        <v>118</v>
      </c>
      <c r="G3015" s="67" t="s">
        <v>1252</v>
      </c>
      <c r="H3015" s="64" t="s">
        <v>185</v>
      </c>
    </row>
    <row r="3016" spans="1:8" s="21" customFormat="1" ht="42" x14ac:dyDescent="0.3">
      <c r="A3016" s="65" t="s">
        <v>1251</v>
      </c>
      <c r="B3016" s="45" t="s">
        <v>8</v>
      </c>
      <c r="C3016" s="46">
        <v>44333</v>
      </c>
      <c r="D3016" s="47" t="s">
        <v>44</v>
      </c>
      <c r="E3016" s="45" t="s">
        <v>54</v>
      </c>
      <c r="F3016" s="45" t="s">
        <v>126</v>
      </c>
      <c r="G3016" s="67" t="s">
        <v>1250</v>
      </c>
      <c r="H3016" s="64" t="s">
        <v>185</v>
      </c>
    </row>
    <row r="3017" spans="1:8" s="21" customFormat="1" ht="28" x14ac:dyDescent="0.3">
      <c r="A3017" s="65" t="s">
        <v>1249</v>
      </c>
      <c r="B3017" s="45" t="s">
        <v>8</v>
      </c>
      <c r="C3017" s="46">
        <v>44328</v>
      </c>
      <c r="D3017" s="47" t="s">
        <v>59</v>
      </c>
      <c r="E3017" s="49" t="s">
        <v>91</v>
      </c>
      <c r="F3017" s="49" t="s">
        <v>94</v>
      </c>
      <c r="G3017" s="67" t="s">
        <v>1248</v>
      </c>
      <c r="H3017" s="64" t="s">
        <v>185</v>
      </c>
    </row>
    <row r="3018" spans="1:8" s="21" customFormat="1" ht="42" x14ac:dyDescent="0.3">
      <c r="A3018" s="65" t="s">
        <v>1247</v>
      </c>
      <c r="B3018" s="45" t="s">
        <v>8</v>
      </c>
      <c r="C3018" s="46">
        <v>44329</v>
      </c>
      <c r="D3018" s="47" t="s">
        <v>59</v>
      </c>
      <c r="E3018" s="49" t="s">
        <v>91</v>
      </c>
      <c r="F3018" s="49" t="s">
        <v>110</v>
      </c>
      <c r="G3018" s="67" t="s">
        <v>1246</v>
      </c>
      <c r="H3018" s="64" t="s">
        <v>185</v>
      </c>
    </row>
    <row r="3019" spans="1:8" s="21" customFormat="1" ht="42" x14ac:dyDescent="0.3">
      <c r="A3019" s="65" t="s">
        <v>1245</v>
      </c>
      <c r="B3019" s="45" t="s">
        <v>8</v>
      </c>
      <c r="C3019" s="46">
        <v>44340</v>
      </c>
      <c r="D3019" s="47" t="s">
        <v>44</v>
      </c>
      <c r="E3019" s="45" t="s">
        <v>54</v>
      </c>
      <c r="F3019" s="45" t="s">
        <v>126</v>
      </c>
      <c r="G3019" s="67" t="s">
        <v>1244</v>
      </c>
      <c r="H3019" s="64" t="s">
        <v>185</v>
      </c>
    </row>
    <row r="3020" spans="1:8" s="21" customFormat="1" ht="42" x14ac:dyDescent="0.3">
      <c r="A3020" s="65" t="s">
        <v>1243</v>
      </c>
      <c r="B3020" s="45" t="s">
        <v>8</v>
      </c>
      <c r="C3020" s="46">
        <v>44337</v>
      </c>
      <c r="D3020" s="47" t="s">
        <v>44</v>
      </c>
      <c r="E3020" s="45" t="s">
        <v>63</v>
      </c>
      <c r="F3020" s="45" t="s">
        <v>62</v>
      </c>
      <c r="G3020" s="67" t="s">
        <v>1242</v>
      </c>
      <c r="H3020" s="64" t="s">
        <v>185</v>
      </c>
    </row>
    <row r="3021" spans="1:8" s="21" customFormat="1" ht="42" x14ac:dyDescent="0.3">
      <c r="A3021" s="65" t="s">
        <v>1241</v>
      </c>
      <c r="B3021" s="45" t="s">
        <v>8</v>
      </c>
      <c r="C3021" s="46">
        <v>44337</v>
      </c>
      <c r="D3021" s="47" t="s">
        <v>44</v>
      </c>
      <c r="E3021" s="45" t="s">
        <v>63</v>
      </c>
      <c r="F3021" s="45" t="s">
        <v>62</v>
      </c>
      <c r="G3021" s="67" t="s">
        <v>1240</v>
      </c>
      <c r="H3021" s="64" t="s">
        <v>185</v>
      </c>
    </row>
    <row r="3022" spans="1:8" s="21" customFormat="1" ht="42" x14ac:dyDescent="0.3">
      <c r="A3022" s="65" t="s">
        <v>1239</v>
      </c>
      <c r="B3022" s="45" t="s">
        <v>8</v>
      </c>
      <c r="C3022" s="46">
        <v>44337</v>
      </c>
      <c r="D3022" s="47" t="s">
        <v>44</v>
      </c>
      <c r="E3022" s="45" t="s">
        <v>63</v>
      </c>
      <c r="F3022" s="45" t="s">
        <v>62</v>
      </c>
      <c r="G3022" s="67" t="s">
        <v>1238</v>
      </c>
      <c r="H3022" s="64" t="s">
        <v>185</v>
      </c>
    </row>
    <row r="3023" spans="1:8" s="21" customFormat="1" ht="28" x14ac:dyDescent="0.3">
      <c r="A3023" s="65" t="s">
        <v>1237</v>
      </c>
      <c r="B3023" s="45" t="s">
        <v>8</v>
      </c>
      <c r="C3023" s="46">
        <v>44340</v>
      </c>
      <c r="D3023" s="47" t="s">
        <v>44</v>
      </c>
      <c r="E3023" s="45" t="s">
        <v>68</v>
      </c>
      <c r="F3023" s="45" t="s">
        <v>118</v>
      </c>
      <c r="G3023" s="67" t="s">
        <v>1236</v>
      </c>
      <c r="H3023" s="64" t="s">
        <v>185</v>
      </c>
    </row>
    <row r="3024" spans="1:8" s="21" customFormat="1" ht="28" x14ac:dyDescent="0.3">
      <c r="A3024" s="65" t="s">
        <v>1235</v>
      </c>
      <c r="B3024" s="45" t="s">
        <v>8</v>
      </c>
      <c r="C3024" s="46">
        <v>44340</v>
      </c>
      <c r="D3024" s="47" t="s">
        <v>44</v>
      </c>
      <c r="E3024" s="45" t="s">
        <v>68</v>
      </c>
      <c r="F3024" s="45" t="s">
        <v>118</v>
      </c>
      <c r="G3024" s="67" t="s">
        <v>1234</v>
      </c>
      <c r="H3024" s="64" t="s">
        <v>185</v>
      </c>
    </row>
    <row r="3025" spans="1:8" s="21" customFormat="1" ht="28" x14ac:dyDescent="0.3">
      <c r="A3025" s="65" t="s">
        <v>1233</v>
      </c>
      <c r="B3025" s="45" t="s">
        <v>8</v>
      </c>
      <c r="C3025" s="46">
        <v>44336</v>
      </c>
      <c r="D3025" s="47" t="s">
        <v>44</v>
      </c>
      <c r="E3025" s="45" t="s">
        <v>50</v>
      </c>
      <c r="F3025" s="55" t="s">
        <v>152</v>
      </c>
      <c r="G3025" s="67" t="s">
        <v>1232</v>
      </c>
      <c r="H3025" s="64" t="s">
        <v>185</v>
      </c>
    </row>
    <row r="3026" spans="1:8" s="21" customFormat="1" ht="42" x14ac:dyDescent="0.3">
      <c r="A3026" s="65" t="s">
        <v>1231</v>
      </c>
      <c r="B3026" s="45" t="s">
        <v>8</v>
      </c>
      <c r="C3026" s="46">
        <v>44336</v>
      </c>
      <c r="D3026" s="47" t="s">
        <v>59</v>
      </c>
      <c r="E3026" s="49" t="s">
        <v>91</v>
      </c>
      <c r="F3026" s="49" t="s">
        <v>94</v>
      </c>
      <c r="G3026" s="67" t="s">
        <v>1230</v>
      </c>
      <c r="H3026" s="64" t="s">
        <v>185</v>
      </c>
    </row>
    <row r="3027" spans="1:8" s="21" customFormat="1" ht="42" x14ac:dyDescent="0.3">
      <c r="A3027" s="65" t="s">
        <v>1229</v>
      </c>
      <c r="B3027" s="45" t="s">
        <v>8</v>
      </c>
      <c r="C3027" s="46">
        <v>44326</v>
      </c>
      <c r="D3027" s="47" t="s">
        <v>59</v>
      </c>
      <c r="E3027" s="45" t="s">
        <v>58</v>
      </c>
      <c r="F3027" s="45" t="s">
        <v>104</v>
      </c>
      <c r="G3027" s="67" t="s">
        <v>1228</v>
      </c>
      <c r="H3027" s="64" t="s">
        <v>1227</v>
      </c>
    </row>
    <row r="3028" spans="1:8" s="21" customFormat="1" ht="28" x14ac:dyDescent="0.3">
      <c r="A3028" s="65" t="s">
        <v>1226</v>
      </c>
      <c r="B3028" s="45" t="s">
        <v>8</v>
      </c>
      <c r="C3028" s="46">
        <v>44327</v>
      </c>
      <c r="D3028" s="47" t="s">
        <v>59</v>
      </c>
      <c r="E3028" s="45" t="s">
        <v>58</v>
      </c>
      <c r="F3028" s="45" t="s">
        <v>869</v>
      </c>
      <c r="G3028" s="67" t="s">
        <v>1225</v>
      </c>
      <c r="H3028" s="64" t="s">
        <v>1224</v>
      </c>
    </row>
    <row r="3029" spans="1:8" s="21" customFormat="1" ht="28" x14ac:dyDescent="0.3">
      <c r="A3029" s="65" t="s">
        <v>1223</v>
      </c>
      <c r="B3029" s="45" t="s">
        <v>8</v>
      </c>
      <c r="C3029" s="46">
        <v>44330</v>
      </c>
      <c r="D3029" s="47" t="s">
        <v>59</v>
      </c>
      <c r="E3029" s="49" t="s">
        <v>91</v>
      </c>
      <c r="F3029" s="49" t="s">
        <v>94</v>
      </c>
      <c r="G3029" s="67" t="s">
        <v>1222</v>
      </c>
      <c r="H3029" s="64" t="s">
        <v>185</v>
      </c>
    </row>
    <row r="3030" spans="1:8" s="21" customFormat="1" ht="28" x14ac:dyDescent="0.3">
      <c r="A3030" s="65" t="s">
        <v>1221</v>
      </c>
      <c r="B3030" s="45" t="s">
        <v>11</v>
      </c>
      <c r="C3030" s="46">
        <v>44278</v>
      </c>
      <c r="D3030" s="47" t="s">
        <v>59</v>
      </c>
      <c r="E3030" s="45" t="s">
        <v>50</v>
      </c>
      <c r="F3030" s="45" t="s">
        <v>49</v>
      </c>
      <c r="G3030" s="67" t="s">
        <v>1220</v>
      </c>
      <c r="H3030" s="64" t="s">
        <v>106</v>
      </c>
    </row>
    <row r="3031" spans="1:8" s="21" customFormat="1" ht="42" x14ac:dyDescent="0.3">
      <c r="A3031" s="65" t="s">
        <v>1219</v>
      </c>
      <c r="B3031" s="45" t="s">
        <v>11</v>
      </c>
      <c r="C3031" s="46">
        <v>44278</v>
      </c>
      <c r="D3031" s="47" t="s">
        <v>59</v>
      </c>
      <c r="E3031" s="45" t="s">
        <v>43</v>
      </c>
      <c r="F3031" s="45" t="s">
        <v>252</v>
      </c>
      <c r="G3031" s="67" t="s">
        <v>1218</v>
      </c>
      <c r="H3031" s="64" t="s">
        <v>106</v>
      </c>
    </row>
    <row r="3032" spans="1:8" s="21" customFormat="1" ht="28" x14ac:dyDescent="0.3">
      <c r="A3032" s="65" t="s">
        <v>1217</v>
      </c>
      <c r="B3032" s="45" t="s">
        <v>11</v>
      </c>
      <c r="C3032" s="46">
        <v>44278</v>
      </c>
      <c r="D3032" s="47" t="s">
        <v>59</v>
      </c>
      <c r="E3032" s="45" t="s">
        <v>50</v>
      </c>
      <c r="F3032" s="45" t="s">
        <v>727</v>
      </c>
      <c r="G3032" s="67" t="s">
        <v>1216</v>
      </c>
      <c r="H3032" s="64" t="s">
        <v>106</v>
      </c>
    </row>
    <row r="3033" spans="1:8" s="21" customFormat="1" ht="42" x14ac:dyDescent="0.3">
      <c r="A3033" s="65" t="s">
        <v>1215</v>
      </c>
      <c r="B3033" s="45" t="s">
        <v>11</v>
      </c>
      <c r="C3033" s="46">
        <v>44283</v>
      </c>
      <c r="D3033" s="47" t="s">
        <v>59</v>
      </c>
      <c r="E3033" s="45" t="s">
        <v>54</v>
      </c>
      <c r="F3033" s="45" t="s">
        <v>87</v>
      </c>
      <c r="G3033" s="67" t="s">
        <v>1214</v>
      </c>
      <c r="H3033" s="64" t="s">
        <v>106</v>
      </c>
    </row>
    <row r="3034" spans="1:8" s="21" customFormat="1" ht="56" x14ac:dyDescent="0.3">
      <c r="A3034" s="65" t="s">
        <v>1213</v>
      </c>
      <c r="B3034" s="45" t="s">
        <v>11</v>
      </c>
      <c r="C3034" s="46">
        <v>44291</v>
      </c>
      <c r="D3034" s="47" t="s">
        <v>59</v>
      </c>
      <c r="E3034" s="49" t="s">
        <v>91</v>
      </c>
      <c r="F3034" s="49" t="s">
        <v>1144</v>
      </c>
      <c r="G3034" s="67" t="s">
        <v>1212</v>
      </c>
      <c r="H3034" s="64" t="s">
        <v>106</v>
      </c>
    </row>
    <row r="3035" spans="1:8" s="21" customFormat="1" ht="28" x14ac:dyDescent="0.3">
      <c r="A3035" s="65" t="s">
        <v>1211</v>
      </c>
      <c r="B3035" s="45" t="s">
        <v>11</v>
      </c>
      <c r="C3035" s="46">
        <v>44295</v>
      </c>
      <c r="D3035" s="47" t="s">
        <v>59</v>
      </c>
      <c r="E3035" s="49" t="s">
        <v>91</v>
      </c>
      <c r="F3035" s="49" t="s">
        <v>94</v>
      </c>
      <c r="G3035" s="67" t="s">
        <v>1210</v>
      </c>
      <c r="H3035" s="64" t="s">
        <v>106</v>
      </c>
    </row>
    <row r="3036" spans="1:8" s="21" customFormat="1" ht="70" x14ac:dyDescent="0.3">
      <c r="A3036" s="65" t="s">
        <v>1209</v>
      </c>
      <c r="B3036" s="45" t="s">
        <v>11</v>
      </c>
      <c r="C3036" s="46">
        <v>44295</v>
      </c>
      <c r="D3036" s="47" t="s">
        <v>44</v>
      </c>
      <c r="E3036" s="45" t="s">
        <v>54</v>
      </c>
      <c r="F3036" s="45" t="s">
        <v>84</v>
      </c>
      <c r="G3036" s="67" t="s">
        <v>1208</v>
      </c>
      <c r="H3036" s="64" t="s">
        <v>106</v>
      </c>
    </row>
    <row r="3037" spans="1:8" s="21" customFormat="1" ht="42" x14ac:dyDescent="0.3">
      <c r="A3037" s="65" t="s">
        <v>1207</v>
      </c>
      <c r="B3037" s="45" t="s">
        <v>11</v>
      </c>
      <c r="C3037" s="46">
        <v>44299</v>
      </c>
      <c r="D3037" s="47" t="s">
        <v>59</v>
      </c>
      <c r="E3037" s="45" t="s">
        <v>50</v>
      </c>
      <c r="F3037" s="45" t="s">
        <v>49</v>
      </c>
      <c r="G3037" s="67" t="s">
        <v>1206</v>
      </c>
      <c r="H3037" s="64" t="s">
        <v>106</v>
      </c>
    </row>
    <row r="3038" spans="1:8" s="21" customFormat="1" ht="28" x14ac:dyDescent="0.3">
      <c r="A3038" s="65" t="s">
        <v>1205</v>
      </c>
      <c r="B3038" s="45" t="s">
        <v>11</v>
      </c>
      <c r="C3038" s="46">
        <v>44302</v>
      </c>
      <c r="D3038" s="47" t="s">
        <v>59</v>
      </c>
      <c r="E3038" s="45" t="s">
        <v>50</v>
      </c>
      <c r="F3038" s="45" t="s">
        <v>49</v>
      </c>
      <c r="G3038" s="67" t="s">
        <v>1204</v>
      </c>
      <c r="H3038" s="64" t="s">
        <v>106</v>
      </c>
    </row>
    <row r="3039" spans="1:8" s="21" customFormat="1" ht="42" x14ac:dyDescent="0.3">
      <c r="A3039" s="65" t="s">
        <v>1203</v>
      </c>
      <c r="B3039" s="45" t="s">
        <v>11</v>
      </c>
      <c r="C3039" s="46">
        <v>44300</v>
      </c>
      <c r="D3039" s="47" t="s">
        <v>59</v>
      </c>
      <c r="E3039" s="49" t="s">
        <v>91</v>
      </c>
      <c r="F3039" s="49" t="s">
        <v>94</v>
      </c>
      <c r="G3039" s="67" t="s">
        <v>1202</v>
      </c>
      <c r="H3039" s="64" t="s">
        <v>106</v>
      </c>
    </row>
    <row r="3040" spans="1:8" s="21" customFormat="1" ht="28" x14ac:dyDescent="0.3">
      <c r="A3040" s="65" t="s">
        <v>1201</v>
      </c>
      <c r="B3040" s="45" t="s">
        <v>11</v>
      </c>
      <c r="C3040" s="46">
        <v>44302</v>
      </c>
      <c r="D3040" s="47" t="s">
        <v>59</v>
      </c>
      <c r="E3040" s="49" t="s">
        <v>91</v>
      </c>
      <c r="F3040" s="49" t="s">
        <v>94</v>
      </c>
      <c r="G3040" s="67" t="s">
        <v>1200</v>
      </c>
      <c r="H3040" s="64" t="s">
        <v>106</v>
      </c>
    </row>
    <row r="3041" spans="1:8" s="21" customFormat="1" ht="42" x14ac:dyDescent="0.3">
      <c r="A3041" s="65" t="s">
        <v>1199</v>
      </c>
      <c r="B3041" s="45" t="s">
        <v>11</v>
      </c>
      <c r="C3041" s="46">
        <v>44306</v>
      </c>
      <c r="D3041" s="47" t="s">
        <v>59</v>
      </c>
      <c r="E3041" s="45" t="s">
        <v>63</v>
      </c>
      <c r="F3041" s="45" t="s">
        <v>1198</v>
      </c>
      <c r="G3041" s="67" t="s">
        <v>1197</v>
      </c>
      <c r="H3041" s="64" t="s">
        <v>106</v>
      </c>
    </row>
    <row r="3042" spans="1:8" s="21" customFormat="1" ht="28" x14ac:dyDescent="0.3">
      <c r="A3042" s="65" t="s">
        <v>1196</v>
      </c>
      <c r="B3042" s="45" t="s">
        <v>11</v>
      </c>
      <c r="C3042" s="46">
        <v>44306</v>
      </c>
      <c r="D3042" s="47" t="s">
        <v>59</v>
      </c>
      <c r="E3042" s="49" t="s">
        <v>91</v>
      </c>
      <c r="F3042" s="49" t="s">
        <v>94</v>
      </c>
      <c r="G3042" s="67" t="s">
        <v>1195</v>
      </c>
      <c r="H3042" s="64" t="s">
        <v>106</v>
      </c>
    </row>
    <row r="3043" spans="1:8" s="21" customFormat="1" ht="42" x14ac:dyDescent="0.3">
      <c r="A3043" s="65" t="s">
        <v>1194</v>
      </c>
      <c r="B3043" s="45" t="s">
        <v>11</v>
      </c>
      <c r="C3043" s="46">
        <v>44308</v>
      </c>
      <c r="D3043" s="47" t="s">
        <v>59</v>
      </c>
      <c r="E3043" s="49" t="s">
        <v>91</v>
      </c>
      <c r="F3043" s="49" t="s">
        <v>94</v>
      </c>
      <c r="G3043" s="67" t="s">
        <v>1193</v>
      </c>
      <c r="H3043" s="64" t="s">
        <v>106</v>
      </c>
    </row>
    <row r="3044" spans="1:8" s="21" customFormat="1" ht="56" x14ac:dyDescent="0.3">
      <c r="A3044" s="65" t="s">
        <v>1192</v>
      </c>
      <c r="B3044" s="45" t="s">
        <v>11</v>
      </c>
      <c r="C3044" s="46">
        <v>44315</v>
      </c>
      <c r="D3044" s="47" t="s">
        <v>44</v>
      </c>
      <c r="E3044" s="45" t="s">
        <v>63</v>
      </c>
      <c r="F3044" s="45" t="s">
        <v>62</v>
      </c>
      <c r="G3044" s="67" t="s">
        <v>1191</v>
      </c>
      <c r="H3044" s="64" t="s">
        <v>106</v>
      </c>
    </row>
    <row r="3045" spans="1:8" s="21" customFormat="1" ht="42" x14ac:dyDescent="0.3">
      <c r="A3045" s="65" t="s">
        <v>1190</v>
      </c>
      <c r="B3045" s="45" t="s">
        <v>11</v>
      </c>
      <c r="C3045" s="46">
        <v>44314</v>
      </c>
      <c r="D3045" s="47" t="s">
        <v>59</v>
      </c>
      <c r="E3045" s="49" t="s">
        <v>91</v>
      </c>
      <c r="F3045" s="49" t="s">
        <v>94</v>
      </c>
      <c r="G3045" s="67" t="s">
        <v>1189</v>
      </c>
      <c r="H3045" s="64" t="s">
        <v>106</v>
      </c>
    </row>
    <row r="3046" spans="1:8" s="21" customFormat="1" ht="42" x14ac:dyDescent="0.3">
      <c r="A3046" s="65" t="s">
        <v>1188</v>
      </c>
      <c r="B3046" s="45" t="s">
        <v>11</v>
      </c>
      <c r="C3046" s="46">
        <v>44316</v>
      </c>
      <c r="D3046" s="47" t="s">
        <v>59</v>
      </c>
      <c r="E3046" s="49" t="s">
        <v>91</v>
      </c>
      <c r="F3046" s="49" t="s">
        <v>94</v>
      </c>
      <c r="G3046" s="67" t="s">
        <v>1187</v>
      </c>
      <c r="H3046" s="64" t="s">
        <v>106</v>
      </c>
    </row>
    <row r="3047" spans="1:8" s="21" customFormat="1" ht="42" x14ac:dyDescent="0.3">
      <c r="A3047" s="65" t="s">
        <v>1186</v>
      </c>
      <c r="B3047" s="45" t="s">
        <v>11</v>
      </c>
      <c r="C3047" s="46">
        <v>44320</v>
      </c>
      <c r="D3047" s="47" t="s">
        <v>59</v>
      </c>
      <c r="E3047" s="49" t="s">
        <v>91</v>
      </c>
      <c r="F3047" s="49" t="s">
        <v>94</v>
      </c>
      <c r="G3047" s="67" t="s">
        <v>1185</v>
      </c>
      <c r="H3047" s="64" t="s">
        <v>106</v>
      </c>
    </row>
    <row r="3048" spans="1:8" s="21" customFormat="1" ht="56.5" x14ac:dyDescent="0.3">
      <c r="A3048" s="65" t="s">
        <v>1184</v>
      </c>
      <c r="B3048" s="45" t="s">
        <v>11</v>
      </c>
      <c r="C3048" s="46">
        <v>44320</v>
      </c>
      <c r="D3048" s="47" t="s">
        <v>59</v>
      </c>
      <c r="E3048" s="45" t="s">
        <v>68</v>
      </c>
      <c r="F3048" s="45" t="s">
        <v>159</v>
      </c>
      <c r="G3048" s="67" t="s">
        <v>1183</v>
      </c>
      <c r="H3048" s="64" t="s">
        <v>106</v>
      </c>
    </row>
    <row r="3049" spans="1:8" s="21" customFormat="1" ht="42" x14ac:dyDescent="0.3">
      <c r="A3049" s="65" t="s">
        <v>1182</v>
      </c>
      <c r="B3049" s="45" t="s">
        <v>11</v>
      </c>
      <c r="C3049" s="46">
        <v>44322</v>
      </c>
      <c r="D3049" s="47" t="s">
        <v>59</v>
      </c>
      <c r="E3049" s="49" t="s">
        <v>91</v>
      </c>
      <c r="F3049" s="49" t="s">
        <v>94</v>
      </c>
      <c r="G3049" s="67" t="s">
        <v>1181</v>
      </c>
      <c r="H3049" s="64" t="s">
        <v>106</v>
      </c>
    </row>
    <row r="3050" spans="1:8" s="21" customFormat="1" ht="56" x14ac:dyDescent="0.3">
      <c r="A3050" s="65" t="s">
        <v>1180</v>
      </c>
      <c r="B3050" s="45" t="s">
        <v>11</v>
      </c>
      <c r="C3050" s="46">
        <v>44333</v>
      </c>
      <c r="D3050" s="47" t="s">
        <v>59</v>
      </c>
      <c r="E3050" s="49" t="s">
        <v>91</v>
      </c>
      <c r="F3050" s="49" t="s">
        <v>110</v>
      </c>
      <c r="G3050" s="67" t="s">
        <v>1179</v>
      </c>
      <c r="H3050" s="64" t="s">
        <v>106</v>
      </c>
    </row>
    <row r="3051" spans="1:8" s="21" customFormat="1" ht="42" x14ac:dyDescent="0.3">
      <c r="A3051" s="65" t="s">
        <v>1178</v>
      </c>
      <c r="B3051" s="45" t="s">
        <v>11</v>
      </c>
      <c r="C3051" s="46">
        <v>44333</v>
      </c>
      <c r="D3051" s="47" t="s">
        <v>44</v>
      </c>
      <c r="E3051" s="45" t="s">
        <v>54</v>
      </c>
      <c r="F3051" s="45" t="s">
        <v>87</v>
      </c>
      <c r="G3051" s="67" t="s">
        <v>1177</v>
      </c>
      <c r="H3051" s="64" t="s">
        <v>106</v>
      </c>
    </row>
    <row r="3052" spans="1:8" s="21" customFormat="1" ht="42" x14ac:dyDescent="0.3">
      <c r="A3052" s="65" t="s">
        <v>1176</v>
      </c>
      <c r="B3052" s="45" t="s">
        <v>11</v>
      </c>
      <c r="C3052" s="46">
        <v>44324</v>
      </c>
      <c r="D3052" s="47" t="s">
        <v>59</v>
      </c>
      <c r="E3052" s="49" t="s">
        <v>91</v>
      </c>
      <c r="F3052" s="49" t="s">
        <v>94</v>
      </c>
      <c r="G3052" s="67" t="s">
        <v>1175</v>
      </c>
      <c r="H3052" s="64" t="s">
        <v>106</v>
      </c>
    </row>
    <row r="3053" spans="1:8" s="21" customFormat="1" ht="42" x14ac:dyDescent="0.3">
      <c r="A3053" s="65" t="s">
        <v>1174</v>
      </c>
      <c r="B3053" s="45" t="s">
        <v>11</v>
      </c>
      <c r="C3053" s="46">
        <v>44326</v>
      </c>
      <c r="D3053" s="47" t="s">
        <v>59</v>
      </c>
      <c r="E3053" s="49" t="s">
        <v>91</v>
      </c>
      <c r="F3053" s="49" t="s">
        <v>94</v>
      </c>
      <c r="G3053" s="67" t="s">
        <v>1173</v>
      </c>
      <c r="H3053" s="64" t="s">
        <v>106</v>
      </c>
    </row>
    <row r="3054" spans="1:8" s="21" customFormat="1" ht="42" x14ac:dyDescent="0.3">
      <c r="A3054" s="65" t="s">
        <v>1172</v>
      </c>
      <c r="B3054" s="45" t="s">
        <v>11</v>
      </c>
      <c r="C3054" s="46">
        <v>44328</v>
      </c>
      <c r="D3054" s="47" t="s">
        <v>59</v>
      </c>
      <c r="E3054" s="49" t="s">
        <v>91</v>
      </c>
      <c r="F3054" s="49" t="s">
        <v>94</v>
      </c>
      <c r="G3054" s="67" t="s">
        <v>1171</v>
      </c>
      <c r="H3054" s="64" t="s">
        <v>106</v>
      </c>
    </row>
    <row r="3055" spans="1:8" s="21" customFormat="1" ht="42" x14ac:dyDescent="0.3">
      <c r="A3055" s="65" t="s">
        <v>1170</v>
      </c>
      <c r="B3055" s="45" t="s">
        <v>11</v>
      </c>
      <c r="C3055" s="46">
        <v>44330</v>
      </c>
      <c r="D3055" s="47" t="s">
        <v>59</v>
      </c>
      <c r="E3055" s="49" t="s">
        <v>91</v>
      </c>
      <c r="F3055" s="49" t="s">
        <v>94</v>
      </c>
      <c r="G3055" s="67" t="s">
        <v>1169</v>
      </c>
      <c r="H3055" s="64" t="s">
        <v>106</v>
      </c>
    </row>
    <row r="3056" spans="1:8" s="21" customFormat="1" ht="42" x14ac:dyDescent="0.3">
      <c r="A3056" s="65" t="s">
        <v>1168</v>
      </c>
      <c r="B3056" s="45" t="s">
        <v>11</v>
      </c>
      <c r="C3056" s="46">
        <v>44333</v>
      </c>
      <c r="D3056" s="47" t="s">
        <v>59</v>
      </c>
      <c r="E3056" s="49" t="s">
        <v>91</v>
      </c>
      <c r="F3056" s="49" t="s">
        <v>94</v>
      </c>
      <c r="G3056" s="67" t="s">
        <v>1167</v>
      </c>
      <c r="H3056" s="64" t="s">
        <v>106</v>
      </c>
    </row>
    <row r="3057" spans="1:8" s="21" customFormat="1" ht="42" x14ac:dyDescent="0.3">
      <c r="A3057" s="65" t="s">
        <v>1166</v>
      </c>
      <c r="B3057" s="45" t="s">
        <v>11</v>
      </c>
      <c r="C3057" s="46">
        <v>44332</v>
      </c>
      <c r="D3057" s="47" t="s">
        <v>59</v>
      </c>
      <c r="E3057" s="49" t="s">
        <v>91</v>
      </c>
      <c r="F3057" s="49" t="s">
        <v>94</v>
      </c>
      <c r="G3057" s="67" t="s">
        <v>1165</v>
      </c>
      <c r="H3057" s="64" t="s">
        <v>106</v>
      </c>
    </row>
    <row r="3058" spans="1:8" s="21" customFormat="1" ht="28" x14ac:dyDescent="0.3">
      <c r="A3058" s="65" t="s">
        <v>1164</v>
      </c>
      <c r="B3058" s="45" t="s">
        <v>11</v>
      </c>
      <c r="C3058" s="46">
        <v>44334</v>
      </c>
      <c r="D3058" s="47" t="s">
        <v>59</v>
      </c>
      <c r="E3058" s="49" t="s">
        <v>91</v>
      </c>
      <c r="F3058" s="49" t="s">
        <v>94</v>
      </c>
      <c r="G3058" s="67" t="s">
        <v>1163</v>
      </c>
      <c r="H3058" s="64" t="s">
        <v>106</v>
      </c>
    </row>
    <row r="3059" spans="1:8" s="21" customFormat="1" ht="42" x14ac:dyDescent="0.3">
      <c r="A3059" s="65" t="s">
        <v>1162</v>
      </c>
      <c r="B3059" s="45" t="s">
        <v>11</v>
      </c>
      <c r="C3059" s="46">
        <v>44334</v>
      </c>
      <c r="D3059" s="47" t="s">
        <v>59</v>
      </c>
      <c r="E3059" s="49" t="s">
        <v>91</v>
      </c>
      <c r="F3059" s="49" t="s">
        <v>110</v>
      </c>
      <c r="G3059" s="67" t="s">
        <v>1161</v>
      </c>
      <c r="H3059" s="64" t="s">
        <v>106</v>
      </c>
    </row>
    <row r="3060" spans="1:8" s="21" customFormat="1" ht="28" x14ac:dyDescent="0.3">
      <c r="A3060" s="65" t="s">
        <v>1160</v>
      </c>
      <c r="B3060" s="45" t="s">
        <v>11</v>
      </c>
      <c r="C3060" s="46">
        <v>44336</v>
      </c>
      <c r="D3060" s="47" t="s">
        <v>59</v>
      </c>
      <c r="E3060" s="49" t="s">
        <v>91</v>
      </c>
      <c r="F3060" s="49" t="s">
        <v>94</v>
      </c>
      <c r="G3060" s="67" t="s">
        <v>1159</v>
      </c>
      <c r="H3060" s="64" t="s">
        <v>106</v>
      </c>
    </row>
    <row r="3061" spans="1:8" s="21" customFormat="1" ht="42" x14ac:dyDescent="0.3">
      <c r="A3061" s="65" t="s">
        <v>1158</v>
      </c>
      <c r="B3061" s="45" t="s">
        <v>11</v>
      </c>
      <c r="C3061" s="46">
        <v>44284</v>
      </c>
      <c r="D3061" s="47" t="s">
        <v>59</v>
      </c>
      <c r="E3061" s="49" t="s">
        <v>91</v>
      </c>
      <c r="F3061" s="49" t="s">
        <v>110</v>
      </c>
      <c r="G3061" s="67" t="s">
        <v>1157</v>
      </c>
      <c r="H3061" s="64" t="s">
        <v>106</v>
      </c>
    </row>
    <row r="3062" spans="1:8" s="21" customFormat="1" ht="28" x14ac:dyDescent="0.3">
      <c r="A3062" s="65" t="s">
        <v>1156</v>
      </c>
      <c r="B3062" s="45" t="s">
        <v>11</v>
      </c>
      <c r="C3062" s="46">
        <v>44334</v>
      </c>
      <c r="D3062" s="47" t="s">
        <v>59</v>
      </c>
      <c r="E3062" s="49" t="s">
        <v>91</v>
      </c>
      <c r="F3062" s="49" t="s">
        <v>90</v>
      </c>
      <c r="G3062" s="67" t="s">
        <v>1155</v>
      </c>
      <c r="H3062" s="64" t="s">
        <v>106</v>
      </c>
    </row>
    <row r="3063" spans="1:8" s="21" customFormat="1" ht="56" x14ac:dyDescent="0.3">
      <c r="A3063" s="65" t="s">
        <v>1154</v>
      </c>
      <c r="B3063" s="45" t="s">
        <v>11</v>
      </c>
      <c r="C3063" s="46">
        <v>44320</v>
      </c>
      <c r="D3063" s="47" t="s">
        <v>59</v>
      </c>
      <c r="E3063" s="45" t="s">
        <v>50</v>
      </c>
      <c r="F3063" s="45" t="s">
        <v>49</v>
      </c>
      <c r="G3063" s="67" t="s">
        <v>1153</v>
      </c>
      <c r="H3063" s="64" t="s">
        <v>106</v>
      </c>
    </row>
    <row r="3064" spans="1:8" s="21" customFormat="1" ht="28" x14ac:dyDescent="0.3">
      <c r="A3064" s="65" t="s">
        <v>1152</v>
      </c>
      <c r="B3064" s="45" t="s">
        <v>11</v>
      </c>
      <c r="C3064" s="46">
        <v>44328</v>
      </c>
      <c r="D3064" s="47" t="s">
        <v>59</v>
      </c>
      <c r="E3064" s="49" t="s">
        <v>91</v>
      </c>
      <c r="F3064" s="49" t="s">
        <v>110</v>
      </c>
      <c r="G3064" s="67" t="s">
        <v>1151</v>
      </c>
      <c r="H3064" s="64" t="s">
        <v>106</v>
      </c>
    </row>
    <row r="3065" spans="1:8" s="21" customFormat="1" ht="42" x14ac:dyDescent="0.3">
      <c r="A3065" s="65" t="s">
        <v>1150</v>
      </c>
      <c r="B3065" s="45" t="s">
        <v>11</v>
      </c>
      <c r="C3065" s="46">
        <v>44330</v>
      </c>
      <c r="D3065" s="47" t="s">
        <v>59</v>
      </c>
      <c r="E3065" s="45" t="s">
        <v>58</v>
      </c>
      <c r="F3065" s="45" t="s">
        <v>57</v>
      </c>
      <c r="G3065" s="67" t="s">
        <v>1149</v>
      </c>
      <c r="H3065" s="64" t="s">
        <v>106</v>
      </c>
    </row>
    <row r="3066" spans="1:8" s="21" customFormat="1" ht="56" x14ac:dyDescent="0.3">
      <c r="A3066" s="65" t="s">
        <v>1148</v>
      </c>
      <c r="B3066" s="45" t="s">
        <v>11</v>
      </c>
      <c r="C3066" s="50">
        <v>44269</v>
      </c>
      <c r="D3066" s="47" t="s">
        <v>59</v>
      </c>
      <c r="E3066" s="49" t="s">
        <v>91</v>
      </c>
      <c r="F3066" s="49" t="s">
        <v>94</v>
      </c>
      <c r="G3066" s="67" t="s">
        <v>1147</v>
      </c>
      <c r="H3066" s="64" t="s">
        <v>1146</v>
      </c>
    </row>
    <row r="3067" spans="1:8" s="21" customFormat="1" ht="42" x14ac:dyDescent="0.3">
      <c r="A3067" s="65" t="s">
        <v>1145</v>
      </c>
      <c r="B3067" s="45" t="s">
        <v>14</v>
      </c>
      <c r="C3067" s="50">
        <v>44328</v>
      </c>
      <c r="D3067" s="47" t="s">
        <v>59</v>
      </c>
      <c r="E3067" s="49" t="s">
        <v>91</v>
      </c>
      <c r="F3067" s="49" t="s">
        <v>1144</v>
      </c>
      <c r="G3067" s="67" t="s">
        <v>1143</v>
      </c>
      <c r="H3067" s="64" t="s">
        <v>40</v>
      </c>
    </row>
    <row r="3068" spans="1:8" s="21" customFormat="1" ht="30.5" x14ac:dyDescent="0.3">
      <c r="A3068" s="65" t="s">
        <v>1142</v>
      </c>
      <c r="B3068" s="45" t="s">
        <v>14</v>
      </c>
      <c r="C3068" s="50">
        <v>44305</v>
      </c>
      <c r="D3068" s="47" t="s">
        <v>44</v>
      </c>
      <c r="E3068" s="45" t="s">
        <v>54</v>
      </c>
      <c r="F3068" s="45" t="s">
        <v>126</v>
      </c>
      <c r="G3068" s="67" t="s">
        <v>1141</v>
      </c>
      <c r="H3068" s="64" t="s">
        <v>1140</v>
      </c>
    </row>
    <row r="3069" spans="1:8" s="21" customFormat="1" ht="56" x14ac:dyDescent="0.3">
      <c r="A3069" s="65" t="s">
        <v>1139</v>
      </c>
      <c r="B3069" s="45" t="s">
        <v>14</v>
      </c>
      <c r="C3069" s="50">
        <v>44319</v>
      </c>
      <c r="D3069" s="47" t="s">
        <v>59</v>
      </c>
      <c r="E3069" s="45" t="s">
        <v>68</v>
      </c>
      <c r="F3069" s="45" t="s">
        <v>159</v>
      </c>
      <c r="G3069" s="67" t="s">
        <v>1138</v>
      </c>
      <c r="H3069" s="64" t="s">
        <v>40</v>
      </c>
    </row>
    <row r="3070" spans="1:8" s="21" customFormat="1" ht="42" x14ac:dyDescent="0.3">
      <c r="A3070" s="65" t="s">
        <v>1137</v>
      </c>
      <c r="B3070" s="45" t="s">
        <v>14</v>
      </c>
      <c r="C3070" s="50">
        <v>44307</v>
      </c>
      <c r="D3070" s="47" t="s">
        <v>44</v>
      </c>
      <c r="E3070" s="49" t="s">
        <v>91</v>
      </c>
      <c r="F3070" s="49" t="s">
        <v>94</v>
      </c>
      <c r="G3070" s="67" t="s">
        <v>1136</v>
      </c>
      <c r="H3070" s="64" t="s">
        <v>40</v>
      </c>
    </row>
    <row r="3071" spans="1:8" ht="29" x14ac:dyDescent="0.35">
      <c r="A3071" s="65" t="s">
        <v>1135</v>
      </c>
      <c r="B3071" s="45" t="s">
        <v>1082</v>
      </c>
      <c r="C3071" s="46">
        <v>44344</v>
      </c>
      <c r="D3071" s="47" t="s">
        <v>59</v>
      </c>
      <c r="E3071" s="45" t="s">
        <v>68</v>
      </c>
      <c r="F3071" s="45" t="s">
        <v>159</v>
      </c>
      <c r="G3071" s="45" t="s">
        <v>7414</v>
      </c>
      <c r="H3071" s="51" t="s">
        <v>1080</v>
      </c>
    </row>
    <row r="3072" spans="1:8" ht="42" x14ac:dyDescent="0.35">
      <c r="A3072" s="65" t="s">
        <v>1134</v>
      </c>
      <c r="B3072" s="45" t="s">
        <v>1082</v>
      </c>
      <c r="C3072" s="46">
        <v>44348</v>
      </c>
      <c r="D3072" s="47" t="s">
        <v>44</v>
      </c>
      <c r="E3072" s="45" t="s">
        <v>50</v>
      </c>
      <c r="F3072" s="45" t="s">
        <v>49</v>
      </c>
      <c r="G3072" s="45" t="s">
        <v>1133</v>
      </c>
      <c r="H3072" s="51" t="s">
        <v>1080</v>
      </c>
    </row>
    <row r="3073" spans="1:8" ht="56" x14ac:dyDescent="0.35">
      <c r="A3073" s="65" t="s">
        <v>1132</v>
      </c>
      <c r="B3073" s="45" t="s">
        <v>1082</v>
      </c>
      <c r="C3073" s="46">
        <v>44357</v>
      </c>
      <c r="D3073" s="47" t="s">
        <v>44</v>
      </c>
      <c r="E3073" s="45" t="s">
        <v>50</v>
      </c>
      <c r="F3073" s="45" t="s">
        <v>49</v>
      </c>
      <c r="G3073" s="45" t="s">
        <v>1131</v>
      </c>
      <c r="H3073" s="51" t="s">
        <v>1080</v>
      </c>
    </row>
    <row r="3074" spans="1:8" ht="28" x14ac:dyDescent="0.35">
      <c r="A3074" s="65" t="s">
        <v>1130</v>
      </c>
      <c r="B3074" s="45" t="s">
        <v>1082</v>
      </c>
      <c r="C3074" s="46">
        <v>44357</v>
      </c>
      <c r="D3074" s="47" t="s">
        <v>44</v>
      </c>
      <c r="E3074" s="45" t="s">
        <v>50</v>
      </c>
      <c r="F3074" s="45" t="s">
        <v>727</v>
      </c>
      <c r="G3074" s="45" t="s">
        <v>1129</v>
      </c>
      <c r="H3074" s="51" t="s">
        <v>1080</v>
      </c>
    </row>
    <row r="3075" spans="1:8" ht="28" x14ac:dyDescent="0.35">
      <c r="A3075" s="65" t="s">
        <v>1128</v>
      </c>
      <c r="B3075" s="45" t="s">
        <v>1082</v>
      </c>
      <c r="C3075" s="46">
        <v>44354</v>
      </c>
      <c r="D3075" s="47" t="s">
        <v>59</v>
      </c>
      <c r="E3075" s="49" t="s">
        <v>91</v>
      </c>
      <c r="F3075" s="49" t="s">
        <v>110</v>
      </c>
      <c r="G3075" s="45" t="s">
        <v>1127</v>
      </c>
      <c r="H3075" s="51" t="s">
        <v>1092</v>
      </c>
    </row>
    <row r="3076" spans="1:8" ht="28.5" x14ac:dyDescent="0.35">
      <c r="A3076" s="65" t="s">
        <v>1126</v>
      </c>
      <c r="B3076" s="45" t="s">
        <v>1082</v>
      </c>
      <c r="C3076" s="46">
        <v>44348</v>
      </c>
      <c r="D3076" s="47" t="s">
        <v>44</v>
      </c>
      <c r="E3076" s="45" t="s">
        <v>68</v>
      </c>
      <c r="F3076" s="45" t="s">
        <v>118</v>
      </c>
      <c r="G3076" s="45" t="s">
        <v>7415</v>
      </c>
      <c r="H3076" s="51" t="s">
        <v>1080</v>
      </c>
    </row>
    <row r="3077" spans="1:8" ht="72.5" x14ac:dyDescent="0.35">
      <c r="A3077" s="65" t="s">
        <v>1125</v>
      </c>
      <c r="B3077" s="45" t="s">
        <v>1082</v>
      </c>
      <c r="C3077" s="46">
        <v>44348</v>
      </c>
      <c r="D3077" s="47" t="s">
        <v>59</v>
      </c>
      <c r="E3077" s="49" t="s">
        <v>91</v>
      </c>
      <c r="F3077" s="49" t="s">
        <v>94</v>
      </c>
      <c r="G3077" s="45" t="s">
        <v>1124</v>
      </c>
      <c r="H3077" s="51" t="s">
        <v>1092</v>
      </c>
    </row>
    <row r="3078" spans="1:8" ht="56" x14ac:dyDescent="0.35">
      <c r="A3078" s="65" t="s">
        <v>1123</v>
      </c>
      <c r="B3078" s="45" t="s">
        <v>1082</v>
      </c>
      <c r="C3078" s="46">
        <v>44348</v>
      </c>
      <c r="D3078" s="47" t="s">
        <v>59</v>
      </c>
      <c r="E3078" s="49" t="s">
        <v>91</v>
      </c>
      <c r="F3078" s="49" t="s">
        <v>110</v>
      </c>
      <c r="G3078" s="45" t="s">
        <v>855</v>
      </c>
      <c r="H3078" s="51" t="s">
        <v>1100</v>
      </c>
    </row>
    <row r="3079" spans="1:8" ht="28.5" x14ac:dyDescent="0.35">
      <c r="A3079" s="65" t="s">
        <v>1122</v>
      </c>
      <c r="B3079" s="45" t="s">
        <v>1082</v>
      </c>
      <c r="C3079" s="46">
        <v>44357</v>
      </c>
      <c r="D3079" s="47" t="s">
        <v>44</v>
      </c>
      <c r="E3079" s="45" t="s">
        <v>68</v>
      </c>
      <c r="F3079" s="45" t="s">
        <v>118</v>
      </c>
      <c r="G3079" s="45" t="s">
        <v>7416</v>
      </c>
      <c r="H3079" s="51" t="s">
        <v>1080</v>
      </c>
    </row>
    <row r="3080" spans="1:8" ht="42" x14ac:dyDescent="0.35">
      <c r="A3080" s="65" t="s">
        <v>1121</v>
      </c>
      <c r="B3080" s="45" t="s">
        <v>1082</v>
      </c>
      <c r="C3080" s="46">
        <v>44357</v>
      </c>
      <c r="D3080" s="47" t="s">
        <v>44</v>
      </c>
      <c r="E3080" s="45" t="s">
        <v>54</v>
      </c>
      <c r="F3080" s="45" t="s">
        <v>84</v>
      </c>
      <c r="G3080" s="45" t="s">
        <v>1120</v>
      </c>
      <c r="H3080" s="51" t="s">
        <v>1080</v>
      </c>
    </row>
    <row r="3081" spans="1:8" ht="28" x14ac:dyDescent="0.35">
      <c r="A3081" s="65" t="s">
        <v>1119</v>
      </c>
      <c r="B3081" s="45" t="s">
        <v>1082</v>
      </c>
      <c r="C3081" s="46">
        <v>44361</v>
      </c>
      <c r="D3081" s="47" t="s">
        <v>59</v>
      </c>
      <c r="E3081" s="49" t="s">
        <v>91</v>
      </c>
      <c r="F3081" s="55" t="s">
        <v>152</v>
      </c>
      <c r="G3081" s="45" t="s">
        <v>1118</v>
      </c>
      <c r="H3081" s="51" t="s">
        <v>1080</v>
      </c>
    </row>
    <row r="3082" spans="1:8" ht="42" x14ac:dyDescent="0.35">
      <c r="A3082" s="65" t="s">
        <v>1117</v>
      </c>
      <c r="B3082" s="45" t="s">
        <v>1082</v>
      </c>
      <c r="C3082" s="46">
        <v>44365</v>
      </c>
      <c r="D3082" s="47" t="s">
        <v>59</v>
      </c>
      <c r="E3082" s="49" t="s">
        <v>91</v>
      </c>
      <c r="F3082" s="49" t="s">
        <v>94</v>
      </c>
      <c r="G3082" s="45" t="s">
        <v>1116</v>
      </c>
      <c r="H3082" s="51" t="s">
        <v>1100</v>
      </c>
    </row>
    <row r="3083" spans="1:8" ht="28.5" x14ac:dyDescent="0.35">
      <c r="A3083" s="65" t="s">
        <v>1115</v>
      </c>
      <c r="B3083" s="45" t="s">
        <v>1082</v>
      </c>
      <c r="C3083" s="46">
        <v>44378</v>
      </c>
      <c r="D3083" s="47" t="s">
        <v>44</v>
      </c>
      <c r="E3083" s="45" t="s">
        <v>68</v>
      </c>
      <c r="F3083" s="45" t="s">
        <v>118</v>
      </c>
      <c r="G3083" s="45" t="s">
        <v>7417</v>
      </c>
      <c r="H3083" s="51" t="s">
        <v>1080</v>
      </c>
    </row>
    <row r="3084" spans="1:8" ht="28" x14ac:dyDescent="0.35">
      <c r="A3084" s="65" t="s">
        <v>1114</v>
      </c>
      <c r="B3084" s="45" t="s">
        <v>1082</v>
      </c>
      <c r="C3084" s="46">
        <v>44378</v>
      </c>
      <c r="D3084" s="47" t="s">
        <v>44</v>
      </c>
      <c r="E3084" s="45" t="s">
        <v>54</v>
      </c>
      <c r="F3084" s="45" t="s">
        <v>87</v>
      </c>
      <c r="G3084" s="45" t="s">
        <v>1113</v>
      </c>
      <c r="H3084" s="51" t="s">
        <v>1080</v>
      </c>
    </row>
    <row r="3085" spans="1:8" ht="28" x14ac:dyDescent="0.35">
      <c r="A3085" s="65" t="s">
        <v>1112</v>
      </c>
      <c r="B3085" s="45" t="s">
        <v>1082</v>
      </c>
      <c r="C3085" s="46">
        <v>44378</v>
      </c>
      <c r="D3085" s="47" t="s">
        <v>44</v>
      </c>
      <c r="E3085" s="45" t="s">
        <v>54</v>
      </c>
      <c r="F3085" s="45" t="s">
        <v>84</v>
      </c>
      <c r="G3085" s="45" t="s">
        <v>1111</v>
      </c>
      <c r="H3085" s="51" t="s">
        <v>1080</v>
      </c>
    </row>
    <row r="3086" spans="1:8" ht="42" x14ac:dyDescent="0.35">
      <c r="A3086" s="65" t="s">
        <v>1110</v>
      </c>
      <c r="B3086" s="45" t="s">
        <v>1082</v>
      </c>
      <c r="C3086" s="46">
        <v>44378</v>
      </c>
      <c r="D3086" s="47" t="s">
        <v>44</v>
      </c>
      <c r="E3086" s="45" t="s">
        <v>54</v>
      </c>
      <c r="F3086" s="45" t="s">
        <v>126</v>
      </c>
      <c r="G3086" s="45" t="s">
        <v>1109</v>
      </c>
      <c r="H3086" s="51" t="s">
        <v>1080</v>
      </c>
    </row>
    <row r="3087" spans="1:8" ht="42" x14ac:dyDescent="0.35">
      <c r="A3087" s="65" t="s">
        <v>1108</v>
      </c>
      <c r="B3087" s="45" t="s">
        <v>1082</v>
      </c>
      <c r="C3087" s="46">
        <v>44378</v>
      </c>
      <c r="D3087" s="47" t="s">
        <v>44</v>
      </c>
      <c r="E3087" s="45" t="s">
        <v>50</v>
      </c>
      <c r="F3087" s="45" t="s">
        <v>49</v>
      </c>
      <c r="G3087" s="45" t="s">
        <v>1107</v>
      </c>
      <c r="H3087" s="51" t="s">
        <v>1080</v>
      </c>
    </row>
    <row r="3088" spans="1:8" ht="56" x14ac:dyDescent="0.35">
      <c r="A3088" s="65" t="s">
        <v>1106</v>
      </c>
      <c r="B3088" s="45" t="s">
        <v>1082</v>
      </c>
      <c r="C3088" s="46">
        <v>44378</v>
      </c>
      <c r="D3088" s="47" t="s">
        <v>44</v>
      </c>
      <c r="E3088" s="45" t="s">
        <v>68</v>
      </c>
      <c r="F3088" s="45" t="s">
        <v>67</v>
      </c>
      <c r="G3088" s="45" t="s">
        <v>1105</v>
      </c>
      <c r="H3088" s="51" t="s">
        <v>1080</v>
      </c>
    </row>
    <row r="3089" spans="1:8" ht="70" x14ac:dyDescent="0.35">
      <c r="A3089" s="65" t="s">
        <v>1104</v>
      </c>
      <c r="B3089" s="45" t="s">
        <v>1082</v>
      </c>
      <c r="C3089" s="46">
        <v>44390</v>
      </c>
      <c r="D3089" s="47" t="s">
        <v>44</v>
      </c>
      <c r="E3089" s="45" t="s">
        <v>63</v>
      </c>
      <c r="F3089" s="45" t="s">
        <v>62</v>
      </c>
      <c r="G3089" s="45" t="s">
        <v>1103</v>
      </c>
      <c r="H3089" s="51" t="s">
        <v>1100</v>
      </c>
    </row>
    <row r="3090" spans="1:8" ht="70" x14ac:dyDescent="0.35">
      <c r="A3090" s="65" t="s">
        <v>1102</v>
      </c>
      <c r="B3090" s="45" t="s">
        <v>1082</v>
      </c>
      <c r="C3090" s="46">
        <v>44390</v>
      </c>
      <c r="D3090" s="47" t="s">
        <v>44</v>
      </c>
      <c r="E3090" s="45" t="s">
        <v>63</v>
      </c>
      <c r="F3090" s="55" t="s">
        <v>152</v>
      </c>
      <c r="G3090" s="45" t="s">
        <v>1101</v>
      </c>
      <c r="H3090" s="51" t="s">
        <v>1100</v>
      </c>
    </row>
    <row r="3091" spans="1:8" ht="28" x14ac:dyDescent="0.35">
      <c r="A3091" s="65" t="s">
        <v>1099</v>
      </c>
      <c r="B3091" s="45" t="s">
        <v>1082</v>
      </c>
      <c r="C3091" s="46">
        <v>44389</v>
      </c>
      <c r="D3091" s="47" t="s">
        <v>59</v>
      </c>
      <c r="E3091" s="49" t="s">
        <v>91</v>
      </c>
      <c r="F3091" s="45" t="s">
        <v>257</v>
      </c>
      <c r="G3091" s="45" t="s">
        <v>1098</v>
      </c>
      <c r="H3091" s="51" t="s">
        <v>1097</v>
      </c>
    </row>
    <row r="3092" spans="1:8" ht="28" x14ac:dyDescent="0.35">
      <c r="A3092" s="65" t="s">
        <v>1096</v>
      </c>
      <c r="B3092" s="45" t="s">
        <v>1082</v>
      </c>
      <c r="C3092" s="46">
        <v>44348</v>
      </c>
      <c r="D3092" s="47" t="s">
        <v>59</v>
      </c>
      <c r="E3092" s="49" t="s">
        <v>91</v>
      </c>
      <c r="F3092" s="49" t="s">
        <v>110</v>
      </c>
      <c r="G3092" s="45" t="s">
        <v>1095</v>
      </c>
      <c r="H3092" s="51" t="s">
        <v>1092</v>
      </c>
    </row>
    <row r="3093" spans="1:8" ht="42" x14ac:dyDescent="0.35">
      <c r="A3093" s="65" t="s">
        <v>1094</v>
      </c>
      <c r="B3093" s="45" t="s">
        <v>1082</v>
      </c>
      <c r="C3093" s="46">
        <v>44271</v>
      </c>
      <c r="D3093" s="47" t="s">
        <v>59</v>
      </c>
      <c r="E3093" s="45" t="s">
        <v>58</v>
      </c>
      <c r="F3093" s="45" t="s">
        <v>104</v>
      </c>
      <c r="G3093" s="45" t="s">
        <v>1093</v>
      </c>
      <c r="H3093" s="51" t="s">
        <v>1092</v>
      </c>
    </row>
    <row r="3094" spans="1:8" ht="42" x14ac:dyDescent="0.35">
      <c r="A3094" s="65" t="s">
        <v>1091</v>
      </c>
      <c r="B3094" s="45" t="s">
        <v>1082</v>
      </c>
      <c r="C3094" s="46">
        <v>44348</v>
      </c>
      <c r="D3094" s="47" t="s">
        <v>44</v>
      </c>
      <c r="E3094" s="45" t="s">
        <v>54</v>
      </c>
      <c r="F3094" s="45" t="s">
        <v>87</v>
      </c>
      <c r="G3094" s="45" t="s">
        <v>1090</v>
      </c>
      <c r="H3094" s="51" t="s">
        <v>1080</v>
      </c>
    </row>
    <row r="3095" spans="1:8" ht="28" x14ac:dyDescent="0.35">
      <c r="A3095" s="65" t="s">
        <v>1089</v>
      </c>
      <c r="B3095" s="45" t="s">
        <v>1082</v>
      </c>
      <c r="C3095" s="46">
        <v>44348</v>
      </c>
      <c r="D3095" s="47" t="s">
        <v>44</v>
      </c>
      <c r="E3095" s="45" t="s">
        <v>54</v>
      </c>
      <c r="F3095" s="45" t="s">
        <v>84</v>
      </c>
      <c r="G3095" s="45" t="s">
        <v>1088</v>
      </c>
      <c r="H3095" s="51" t="s">
        <v>1080</v>
      </c>
    </row>
    <row r="3096" spans="1:8" ht="70" x14ac:dyDescent="0.35">
      <c r="A3096" s="65" t="s">
        <v>1087</v>
      </c>
      <c r="B3096" s="45" t="s">
        <v>1082</v>
      </c>
      <c r="C3096" s="46">
        <v>44357</v>
      </c>
      <c r="D3096" s="47" t="s">
        <v>44</v>
      </c>
      <c r="E3096" s="45" t="s">
        <v>54</v>
      </c>
      <c r="F3096" s="45" t="s">
        <v>87</v>
      </c>
      <c r="G3096" s="45" t="s">
        <v>1086</v>
      </c>
      <c r="H3096" s="51" t="s">
        <v>1080</v>
      </c>
    </row>
    <row r="3097" spans="1:8" ht="70" x14ac:dyDescent="0.35">
      <c r="A3097" s="65" t="s">
        <v>1085</v>
      </c>
      <c r="B3097" s="45" t="s">
        <v>1082</v>
      </c>
      <c r="C3097" s="46">
        <v>44357</v>
      </c>
      <c r="D3097" s="47" t="s">
        <v>44</v>
      </c>
      <c r="E3097" s="45" t="s">
        <v>54</v>
      </c>
      <c r="F3097" s="45" t="s">
        <v>84</v>
      </c>
      <c r="G3097" s="45" t="s">
        <v>1084</v>
      </c>
      <c r="H3097" s="51" t="s">
        <v>1080</v>
      </c>
    </row>
    <row r="3098" spans="1:8" ht="28" x14ac:dyDescent="0.35">
      <c r="A3098" s="65" t="s">
        <v>1083</v>
      </c>
      <c r="B3098" s="45" t="s">
        <v>1082</v>
      </c>
      <c r="C3098" s="46">
        <v>44357</v>
      </c>
      <c r="D3098" s="47" t="s">
        <v>44</v>
      </c>
      <c r="E3098" s="45" t="s">
        <v>54</v>
      </c>
      <c r="F3098" s="45" t="s">
        <v>126</v>
      </c>
      <c r="G3098" s="45" t="s">
        <v>1081</v>
      </c>
      <c r="H3098" s="51" t="s">
        <v>1080</v>
      </c>
    </row>
    <row r="3099" spans="1:8" ht="56" x14ac:dyDescent="0.35">
      <c r="A3099" s="65" t="s">
        <v>1079</v>
      </c>
      <c r="B3099" s="45" t="s">
        <v>13</v>
      </c>
      <c r="C3099" s="46">
        <v>44325</v>
      </c>
      <c r="D3099" s="47" t="s">
        <v>59</v>
      </c>
      <c r="E3099" s="45" t="s">
        <v>68</v>
      </c>
      <c r="F3099" s="45" t="s">
        <v>159</v>
      </c>
      <c r="G3099" s="45" t="s">
        <v>7418</v>
      </c>
      <c r="H3099" s="51" t="s">
        <v>1004</v>
      </c>
    </row>
    <row r="3100" spans="1:8" ht="70" x14ac:dyDescent="0.35">
      <c r="A3100" s="65" t="s">
        <v>1078</v>
      </c>
      <c r="B3100" s="45" t="s">
        <v>13</v>
      </c>
      <c r="C3100" s="46">
        <v>44341</v>
      </c>
      <c r="D3100" s="47" t="s">
        <v>44</v>
      </c>
      <c r="E3100" s="45" t="s">
        <v>50</v>
      </c>
      <c r="F3100" s="45" t="s">
        <v>49</v>
      </c>
      <c r="G3100" s="45" t="s">
        <v>1077</v>
      </c>
      <c r="H3100" s="51" t="s">
        <v>1004</v>
      </c>
    </row>
    <row r="3101" spans="1:8" ht="28" x14ac:dyDescent="0.35">
      <c r="A3101" s="65" t="s">
        <v>1076</v>
      </c>
      <c r="B3101" s="45" t="s">
        <v>13</v>
      </c>
      <c r="C3101" s="46">
        <v>44341</v>
      </c>
      <c r="D3101" s="47" t="s">
        <v>44</v>
      </c>
      <c r="E3101" s="45" t="s">
        <v>54</v>
      </c>
      <c r="F3101" s="45" t="s">
        <v>87</v>
      </c>
      <c r="G3101" s="45" t="s">
        <v>1075</v>
      </c>
      <c r="H3101" s="51" t="s">
        <v>1004</v>
      </c>
    </row>
    <row r="3102" spans="1:8" ht="42" x14ac:dyDescent="0.35">
      <c r="A3102" s="65" t="s">
        <v>1074</v>
      </c>
      <c r="B3102" s="45" t="s">
        <v>13</v>
      </c>
      <c r="C3102" s="46">
        <v>44341</v>
      </c>
      <c r="D3102" s="47" t="s">
        <v>44</v>
      </c>
      <c r="E3102" s="45" t="s">
        <v>54</v>
      </c>
      <c r="F3102" s="45" t="s">
        <v>84</v>
      </c>
      <c r="G3102" s="45" t="s">
        <v>7419</v>
      </c>
      <c r="H3102" s="51" t="s">
        <v>1073</v>
      </c>
    </row>
    <row r="3103" spans="1:8" ht="42" x14ac:dyDescent="0.35">
      <c r="A3103" s="65" t="s">
        <v>1072</v>
      </c>
      <c r="B3103" s="45" t="s">
        <v>13</v>
      </c>
      <c r="C3103" s="46">
        <v>44322</v>
      </c>
      <c r="D3103" s="47" t="s">
        <v>59</v>
      </c>
      <c r="E3103" s="45" t="s">
        <v>58</v>
      </c>
      <c r="F3103" s="45" t="s">
        <v>213</v>
      </c>
      <c r="G3103" s="45" t="s">
        <v>7420</v>
      </c>
      <c r="H3103" s="51" t="s">
        <v>1071</v>
      </c>
    </row>
    <row r="3104" spans="1:8" ht="28" x14ac:dyDescent="0.35">
      <c r="A3104" s="65" t="s">
        <v>1070</v>
      </c>
      <c r="B3104" s="45" t="s">
        <v>13</v>
      </c>
      <c r="C3104" s="46">
        <v>44343</v>
      </c>
      <c r="D3104" s="47" t="s">
        <v>59</v>
      </c>
      <c r="E3104" s="45" t="s">
        <v>54</v>
      </c>
      <c r="F3104" s="45" t="s">
        <v>87</v>
      </c>
      <c r="G3104" s="45" t="s">
        <v>1069</v>
      </c>
      <c r="H3104" s="51" t="s">
        <v>1068</v>
      </c>
    </row>
    <row r="3105" spans="1:8" ht="28" x14ac:dyDescent="0.35">
      <c r="A3105" s="65" t="s">
        <v>1067</v>
      </c>
      <c r="B3105" s="45" t="s">
        <v>13</v>
      </c>
      <c r="C3105" s="46">
        <v>44343</v>
      </c>
      <c r="D3105" s="47" t="s">
        <v>44</v>
      </c>
      <c r="E3105" s="45" t="s">
        <v>50</v>
      </c>
      <c r="F3105" s="45" t="s">
        <v>49</v>
      </c>
      <c r="G3105" s="45" t="s">
        <v>1066</v>
      </c>
      <c r="H3105" s="51" t="s">
        <v>1004</v>
      </c>
    </row>
    <row r="3106" spans="1:8" ht="42" x14ac:dyDescent="0.35">
      <c r="A3106" s="65" t="s">
        <v>1065</v>
      </c>
      <c r="B3106" s="45" t="s">
        <v>13</v>
      </c>
      <c r="C3106" s="46">
        <v>44343</v>
      </c>
      <c r="D3106" s="47" t="s">
        <v>59</v>
      </c>
      <c r="E3106" s="49" t="s">
        <v>91</v>
      </c>
      <c r="F3106" s="49" t="s">
        <v>110</v>
      </c>
      <c r="G3106" s="45" t="s">
        <v>1064</v>
      </c>
      <c r="H3106" s="51" t="s">
        <v>1004</v>
      </c>
    </row>
    <row r="3107" spans="1:8" ht="28" x14ac:dyDescent="0.35">
      <c r="A3107" s="65" t="s">
        <v>1063</v>
      </c>
      <c r="B3107" s="45" t="s">
        <v>13</v>
      </c>
      <c r="C3107" s="46">
        <v>44341</v>
      </c>
      <c r="D3107" s="47" t="s">
        <v>44</v>
      </c>
      <c r="E3107" s="45" t="s">
        <v>63</v>
      </c>
      <c r="F3107" s="45" t="s">
        <v>71</v>
      </c>
      <c r="G3107" s="45" t="s">
        <v>1062</v>
      </c>
      <c r="H3107" s="51" t="s">
        <v>1011</v>
      </c>
    </row>
    <row r="3108" spans="1:8" ht="56" x14ac:dyDescent="0.35">
      <c r="A3108" s="65" t="s">
        <v>1061</v>
      </c>
      <c r="B3108" s="45" t="s">
        <v>13</v>
      </c>
      <c r="C3108" s="46">
        <v>44350</v>
      </c>
      <c r="D3108" s="47" t="s">
        <v>59</v>
      </c>
      <c r="E3108" s="49" t="s">
        <v>91</v>
      </c>
      <c r="F3108" s="49" t="s">
        <v>110</v>
      </c>
      <c r="G3108" s="45" t="s">
        <v>855</v>
      </c>
      <c r="H3108" s="51" t="s">
        <v>433</v>
      </c>
    </row>
    <row r="3109" spans="1:8" ht="42" x14ac:dyDescent="0.35">
      <c r="A3109" s="65" t="s">
        <v>1060</v>
      </c>
      <c r="B3109" s="45" t="s">
        <v>13</v>
      </c>
      <c r="C3109" s="46">
        <v>44354</v>
      </c>
      <c r="D3109" s="47" t="s">
        <v>59</v>
      </c>
      <c r="E3109" s="49" t="s">
        <v>91</v>
      </c>
      <c r="F3109" s="49" t="s">
        <v>110</v>
      </c>
      <c r="G3109" s="45" t="s">
        <v>1059</v>
      </c>
      <c r="H3109" s="51" t="s">
        <v>433</v>
      </c>
    </row>
    <row r="3110" spans="1:8" ht="56" x14ac:dyDescent="0.35">
      <c r="A3110" s="65" t="s">
        <v>1058</v>
      </c>
      <c r="B3110" s="45" t="s">
        <v>13</v>
      </c>
      <c r="C3110" s="46">
        <v>44351</v>
      </c>
      <c r="D3110" s="47" t="s">
        <v>59</v>
      </c>
      <c r="E3110" s="49" t="s">
        <v>91</v>
      </c>
      <c r="F3110" s="49" t="s">
        <v>94</v>
      </c>
      <c r="G3110" s="45" t="s">
        <v>1057</v>
      </c>
      <c r="H3110" s="51" t="s">
        <v>1004</v>
      </c>
    </row>
    <row r="3111" spans="1:8" ht="42" x14ac:dyDescent="0.35">
      <c r="A3111" s="65" t="s">
        <v>1056</v>
      </c>
      <c r="B3111" s="45" t="s">
        <v>13</v>
      </c>
      <c r="C3111" s="46">
        <v>44361</v>
      </c>
      <c r="D3111" s="47" t="s">
        <v>59</v>
      </c>
      <c r="E3111" s="49" t="s">
        <v>91</v>
      </c>
      <c r="F3111" s="49" t="s">
        <v>110</v>
      </c>
      <c r="G3111" s="45" t="s">
        <v>1055</v>
      </c>
      <c r="H3111" s="51" t="s">
        <v>433</v>
      </c>
    </row>
    <row r="3112" spans="1:8" ht="28" x14ac:dyDescent="0.35">
      <c r="A3112" s="65" t="s">
        <v>1054</v>
      </c>
      <c r="B3112" s="45" t="s">
        <v>13</v>
      </c>
      <c r="C3112" s="46">
        <v>44362</v>
      </c>
      <c r="D3112" s="47" t="s">
        <v>44</v>
      </c>
      <c r="E3112" s="45" t="s">
        <v>68</v>
      </c>
      <c r="F3112" s="45" t="s">
        <v>118</v>
      </c>
      <c r="G3112" s="45" t="s">
        <v>7421</v>
      </c>
      <c r="H3112" s="51" t="s">
        <v>998</v>
      </c>
    </row>
    <row r="3113" spans="1:8" ht="42" x14ac:dyDescent="0.35">
      <c r="A3113" s="65" t="s">
        <v>1053</v>
      </c>
      <c r="B3113" s="45" t="s">
        <v>13</v>
      </c>
      <c r="C3113" s="46">
        <v>44362</v>
      </c>
      <c r="D3113" s="47" t="s">
        <v>44</v>
      </c>
      <c r="E3113" s="45" t="s">
        <v>43</v>
      </c>
      <c r="F3113" s="45" t="s">
        <v>252</v>
      </c>
      <c r="G3113" s="45" t="s">
        <v>7422</v>
      </c>
      <c r="H3113" s="51" t="s">
        <v>1011</v>
      </c>
    </row>
    <row r="3114" spans="1:8" ht="42" x14ac:dyDescent="0.35">
      <c r="A3114" s="65" t="s">
        <v>1052</v>
      </c>
      <c r="B3114" s="45" t="s">
        <v>13</v>
      </c>
      <c r="C3114" s="46">
        <v>44362</v>
      </c>
      <c r="D3114" s="47" t="s">
        <v>44</v>
      </c>
      <c r="E3114" s="45" t="s">
        <v>50</v>
      </c>
      <c r="F3114" s="45" t="s">
        <v>49</v>
      </c>
      <c r="G3114" s="45" t="s">
        <v>1051</v>
      </c>
      <c r="H3114" s="51" t="s">
        <v>1011</v>
      </c>
    </row>
    <row r="3115" spans="1:8" ht="42" x14ac:dyDescent="0.35">
      <c r="A3115" s="65" t="s">
        <v>1050</v>
      </c>
      <c r="B3115" s="45" t="s">
        <v>13</v>
      </c>
      <c r="C3115" s="46">
        <v>44362</v>
      </c>
      <c r="D3115" s="47" t="s">
        <v>44</v>
      </c>
      <c r="E3115" s="45" t="s">
        <v>54</v>
      </c>
      <c r="F3115" s="45" t="s">
        <v>87</v>
      </c>
      <c r="G3115" s="45" t="s">
        <v>1049</v>
      </c>
      <c r="H3115" s="51" t="s">
        <v>1011</v>
      </c>
    </row>
    <row r="3116" spans="1:8" ht="28" x14ac:dyDescent="0.35">
      <c r="A3116" s="65" t="s">
        <v>1048</v>
      </c>
      <c r="B3116" s="45" t="s">
        <v>13</v>
      </c>
      <c r="C3116" s="46">
        <v>44362</v>
      </c>
      <c r="D3116" s="47" t="s">
        <v>44</v>
      </c>
      <c r="E3116" s="45" t="s">
        <v>54</v>
      </c>
      <c r="F3116" s="45" t="s">
        <v>84</v>
      </c>
      <c r="G3116" s="45" t="s">
        <v>1047</v>
      </c>
      <c r="H3116" s="51" t="s">
        <v>1011</v>
      </c>
    </row>
    <row r="3117" spans="1:8" ht="28" x14ac:dyDescent="0.35">
      <c r="A3117" s="65" t="s">
        <v>1046</v>
      </c>
      <c r="B3117" s="45" t="s">
        <v>13</v>
      </c>
      <c r="C3117" s="46">
        <v>44365</v>
      </c>
      <c r="D3117" s="47" t="s">
        <v>59</v>
      </c>
      <c r="E3117" s="45" t="s">
        <v>68</v>
      </c>
      <c r="F3117" s="45" t="s">
        <v>67</v>
      </c>
      <c r="G3117" s="45" t="s">
        <v>1045</v>
      </c>
      <c r="H3117" s="51" t="s">
        <v>1004</v>
      </c>
    </row>
    <row r="3118" spans="1:8" ht="56" x14ac:dyDescent="0.35">
      <c r="A3118" s="65" t="s">
        <v>1044</v>
      </c>
      <c r="B3118" s="45" t="s">
        <v>13</v>
      </c>
      <c r="C3118" s="46">
        <v>44362</v>
      </c>
      <c r="D3118" s="47" t="s">
        <v>44</v>
      </c>
      <c r="E3118" s="45" t="s">
        <v>50</v>
      </c>
      <c r="F3118" s="45" t="s">
        <v>49</v>
      </c>
      <c r="G3118" s="45" t="s">
        <v>1043</v>
      </c>
      <c r="H3118" s="51" t="s">
        <v>433</v>
      </c>
    </row>
    <row r="3119" spans="1:8" ht="28" x14ac:dyDescent="0.35">
      <c r="A3119" s="65" t="s">
        <v>1042</v>
      </c>
      <c r="B3119" s="45" t="s">
        <v>13</v>
      </c>
      <c r="C3119" s="46">
        <v>43936</v>
      </c>
      <c r="D3119" s="47" t="s">
        <v>44</v>
      </c>
      <c r="E3119" s="45" t="s">
        <v>54</v>
      </c>
      <c r="F3119" s="45" t="s">
        <v>87</v>
      </c>
      <c r="G3119" s="45" t="s">
        <v>1041</v>
      </c>
      <c r="H3119" s="51" t="s">
        <v>1011</v>
      </c>
    </row>
    <row r="3120" spans="1:8" ht="42" x14ac:dyDescent="0.35">
      <c r="A3120" s="65" t="s">
        <v>1040</v>
      </c>
      <c r="B3120" s="45" t="s">
        <v>13</v>
      </c>
      <c r="C3120" s="46">
        <v>44362</v>
      </c>
      <c r="D3120" s="47" t="s">
        <v>59</v>
      </c>
      <c r="E3120" s="45" t="s">
        <v>54</v>
      </c>
      <c r="F3120" s="45" t="s">
        <v>87</v>
      </c>
      <c r="G3120" s="45" t="s">
        <v>1039</v>
      </c>
      <c r="H3120" s="51" t="s">
        <v>1038</v>
      </c>
    </row>
    <row r="3121" spans="1:8" ht="28" x14ac:dyDescent="0.35">
      <c r="A3121" s="65" t="s">
        <v>1037</v>
      </c>
      <c r="B3121" s="45" t="s">
        <v>13</v>
      </c>
      <c r="C3121" s="46">
        <v>44377</v>
      </c>
      <c r="D3121" s="47" t="s">
        <v>44</v>
      </c>
      <c r="E3121" s="45" t="s">
        <v>54</v>
      </c>
      <c r="F3121" s="45" t="s">
        <v>87</v>
      </c>
      <c r="G3121" s="45" t="s">
        <v>1036</v>
      </c>
      <c r="H3121" s="51" t="s">
        <v>1011</v>
      </c>
    </row>
    <row r="3122" spans="1:8" ht="28" x14ac:dyDescent="0.35">
      <c r="A3122" s="65" t="s">
        <v>1035</v>
      </c>
      <c r="B3122" s="45" t="s">
        <v>13</v>
      </c>
      <c r="C3122" s="46">
        <v>44378</v>
      </c>
      <c r="D3122" s="47" t="s">
        <v>44</v>
      </c>
      <c r="E3122" s="45" t="s">
        <v>68</v>
      </c>
      <c r="F3122" s="45" t="s">
        <v>118</v>
      </c>
      <c r="G3122" s="45" t="s">
        <v>7423</v>
      </c>
      <c r="H3122" s="51" t="s">
        <v>1011</v>
      </c>
    </row>
    <row r="3123" spans="1:8" ht="56" x14ac:dyDescent="0.35">
      <c r="A3123" s="65" t="s">
        <v>1034</v>
      </c>
      <c r="B3123" s="45" t="s">
        <v>13</v>
      </c>
      <c r="C3123" s="46">
        <v>44378</v>
      </c>
      <c r="D3123" s="47" t="s">
        <v>44</v>
      </c>
      <c r="E3123" s="45" t="s">
        <v>50</v>
      </c>
      <c r="F3123" s="45" t="s">
        <v>49</v>
      </c>
      <c r="G3123" s="45" t="s">
        <v>1033</v>
      </c>
      <c r="H3123" s="51" t="s">
        <v>1011</v>
      </c>
    </row>
    <row r="3124" spans="1:8" ht="56" x14ac:dyDescent="0.35">
      <c r="A3124" s="65" t="s">
        <v>1032</v>
      </c>
      <c r="B3124" s="45" t="s">
        <v>13</v>
      </c>
      <c r="C3124" s="46">
        <v>44378</v>
      </c>
      <c r="D3124" s="47" t="s">
        <v>44</v>
      </c>
      <c r="E3124" s="45" t="s">
        <v>54</v>
      </c>
      <c r="F3124" s="45" t="s">
        <v>87</v>
      </c>
      <c r="G3124" s="45" t="s">
        <v>1031</v>
      </c>
      <c r="H3124" s="51" t="s">
        <v>1011</v>
      </c>
    </row>
    <row r="3125" spans="1:8" ht="56" x14ac:dyDescent="0.35">
      <c r="A3125" s="65" t="s">
        <v>1030</v>
      </c>
      <c r="B3125" s="45" t="s">
        <v>13</v>
      </c>
      <c r="C3125" s="46">
        <v>44378</v>
      </c>
      <c r="D3125" s="47" t="s">
        <v>44</v>
      </c>
      <c r="E3125" s="45" t="s">
        <v>54</v>
      </c>
      <c r="F3125" s="45" t="s">
        <v>84</v>
      </c>
      <c r="G3125" s="45" t="s">
        <v>1029</v>
      </c>
      <c r="H3125" s="51" t="s">
        <v>1011</v>
      </c>
    </row>
    <row r="3126" spans="1:8" ht="56" x14ac:dyDescent="0.35">
      <c r="A3126" s="65" t="s">
        <v>1028</v>
      </c>
      <c r="B3126" s="45" t="s">
        <v>13</v>
      </c>
      <c r="C3126" s="46">
        <v>44378</v>
      </c>
      <c r="D3126" s="47" t="s">
        <v>44</v>
      </c>
      <c r="E3126" s="45" t="s">
        <v>68</v>
      </c>
      <c r="F3126" s="45" t="s">
        <v>67</v>
      </c>
      <c r="G3126" s="45" t="s">
        <v>7424</v>
      </c>
      <c r="H3126" s="51" t="s">
        <v>1011</v>
      </c>
    </row>
    <row r="3127" spans="1:8" ht="42" x14ac:dyDescent="0.35">
      <c r="A3127" s="65" t="s">
        <v>1027</v>
      </c>
      <c r="B3127" s="45" t="s">
        <v>13</v>
      </c>
      <c r="C3127" s="46">
        <v>44378</v>
      </c>
      <c r="D3127" s="47" t="s">
        <v>44</v>
      </c>
      <c r="E3127" s="45" t="s">
        <v>43</v>
      </c>
      <c r="F3127" s="45" t="s">
        <v>252</v>
      </c>
      <c r="G3127" s="45" t="s">
        <v>7425</v>
      </c>
      <c r="H3127" s="51" t="s">
        <v>1011</v>
      </c>
    </row>
    <row r="3128" spans="1:8" ht="28" x14ac:dyDescent="0.35">
      <c r="A3128" s="65" t="s">
        <v>1026</v>
      </c>
      <c r="B3128" s="45" t="s">
        <v>13</v>
      </c>
      <c r="C3128" s="46">
        <v>44377</v>
      </c>
      <c r="D3128" s="47" t="s">
        <v>59</v>
      </c>
      <c r="E3128" s="45" t="s">
        <v>54</v>
      </c>
      <c r="F3128" s="45" t="s">
        <v>87</v>
      </c>
      <c r="G3128" s="45" t="s">
        <v>1025</v>
      </c>
      <c r="H3128" s="51" t="s">
        <v>1024</v>
      </c>
    </row>
    <row r="3129" spans="1:8" ht="56" x14ac:dyDescent="0.35">
      <c r="A3129" s="65" t="s">
        <v>1023</v>
      </c>
      <c r="B3129" s="45" t="s">
        <v>13</v>
      </c>
      <c r="C3129" s="46">
        <v>44354</v>
      </c>
      <c r="D3129" s="47" t="s">
        <v>59</v>
      </c>
      <c r="E3129" s="45" t="s">
        <v>54</v>
      </c>
      <c r="F3129" s="45" t="s">
        <v>84</v>
      </c>
      <c r="G3129" s="45" t="s">
        <v>1022</v>
      </c>
      <c r="H3129" s="51" t="s">
        <v>1021</v>
      </c>
    </row>
    <row r="3130" spans="1:8" ht="28" x14ac:dyDescent="0.35">
      <c r="A3130" s="65" t="s">
        <v>1020</v>
      </c>
      <c r="B3130" s="45" t="s">
        <v>13</v>
      </c>
      <c r="C3130" s="46">
        <v>43980</v>
      </c>
      <c r="D3130" s="47" t="s">
        <v>59</v>
      </c>
      <c r="E3130" s="45" t="s">
        <v>54</v>
      </c>
      <c r="F3130" s="45" t="s">
        <v>84</v>
      </c>
      <c r="G3130" s="45" t="s">
        <v>1019</v>
      </c>
      <c r="H3130" s="51" t="s">
        <v>1004</v>
      </c>
    </row>
    <row r="3131" spans="1:8" ht="70" x14ac:dyDescent="0.35">
      <c r="A3131" s="65" t="s">
        <v>1018</v>
      </c>
      <c r="B3131" s="45" t="s">
        <v>13</v>
      </c>
      <c r="C3131" s="46">
        <v>44378</v>
      </c>
      <c r="D3131" s="47" t="s">
        <v>59</v>
      </c>
      <c r="E3131" s="45" t="s">
        <v>115</v>
      </c>
      <c r="F3131" s="45" t="s">
        <v>126</v>
      </c>
      <c r="G3131" s="45" t="s">
        <v>7426</v>
      </c>
      <c r="H3131" s="51" t="s">
        <v>1004</v>
      </c>
    </row>
    <row r="3132" spans="1:8" ht="56" x14ac:dyDescent="0.35">
      <c r="A3132" s="65" t="s">
        <v>1017</v>
      </c>
      <c r="B3132" s="45" t="s">
        <v>13</v>
      </c>
      <c r="C3132" s="46">
        <v>44382</v>
      </c>
      <c r="D3132" s="47" t="s">
        <v>59</v>
      </c>
      <c r="E3132" s="45" t="s">
        <v>115</v>
      </c>
      <c r="F3132" s="45" t="s">
        <v>126</v>
      </c>
      <c r="G3132" s="45" t="s">
        <v>7427</v>
      </c>
      <c r="H3132" s="51" t="s">
        <v>1016</v>
      </c>
    </row>
    <row r="3133" spans="1:8" ht="56" x14ac:dyDescent="0.35">
      <c r="A3133" s="65" t="s">
        <v>1015</v>
      </c>
      <c r="B3133" s="45" t="s">
        <v>13</v>
      </c>
      <c r="C3133" s="46">
        <v>44396</v>
      </c>
      <c r="D3133" s="47" t="s">
        <v>44</v>
      </c>
      <c r="E3133" s="45" t="s">
        <v>63</v>
      </c>
      <c r="F3133" s="45" t="s">
        <v>62</v>
      </c>
      <c r="G3133" s="45" t="s">
        <v>1014</v>
      </c>
      <c r="H3133" s="51" t="s">
        <v>1004</v>
      </c>
    </row>
    <row r="3134" spans="1:8" ht="28" x14ac:dyDescent="0.35">
      <c r="A3134" s="65" t="s">
        <v>1013</v>
      </c>
      <c r="B3134" s="45" t="s">
        <v>13</v>
      </c>
      <c r="C3134" s="46">
        <v>44390</v>
      </c>
      <c r="D3134" s="47" t="s">
        <v>44</v>
      </c>
      <c r="E3134" s="45" t="s">
        <v>54</v>
      </c>
      <c r="F3134" s="45" t="s">
        <v>87</v>
      </c>
      <c r="G3134" s="45" t="s">
        <v>1012</v>
      </c>
      <c r="H3134" s="51" t="s">
        <v>1011</v>
      </c>
    </row>
    <row r="3135" spans="1:8" ht="42" x14ac:dyDescent="0.35">
      <c r="A3135" s="65" t="s">
        <v>1010</v>
      </c>
      <c r="B3135" s="45" t="s">
        <v>13</v>
      </c>
      <c r="C3135" s="46">
        <v>44377</v>
      </c>
      <c r="D3135" s="47" t="s">
        <v>59</v>
      </c>
      <c r="E3135" s="45" t="s">
        <v>54</v>
      </c>
      <c r="F3135" s="45" t="s">
        <v>87</v>
      </c>
      <c r="G3135" s="45" t="s">
        <v>1009</v>
      </c>
      <c r="H3135" s="51" t="s">
        <v>995</v>
      </c>
    </row>
    <row r="3136" spans="1:8" ht="70" x14ac:dyDescent="0.35">
      <c r="A3136" s="65" t="s">
        <v>1008</v>
      </c>
      <c r="B3136" s="45" t="s">
        <v>13</v>
      </c>
      <c r="C3136" s="46">
        <v>43992</v>
      </c>
      <c r="D3136" s="47" t="s">
        <v>44</v>
      </c>
      <c r="E3136" s="45" t="s">
        <v>54</v>
      </c>
      <c r="F3136" s="45" t="s">
        <v>87</v>
      </c>
      <c r="G3136" s="45" t="s">
        <v>1007</v>
      </c>
      <c r="H3136" s="51" t="s">
        <v>1004</v>
      </c>
    </row>
    <row r="3137" spans="1:8" ht="28" x14ac:dyDescent="0.35">
      <c r="A3137" s="65" t="s">
        <v>1006</v>
      </c>
      <c r="B3137" s="45" t="s">
        <v>13</v>
      </c>
      <c r="C3137" s="46">
        <v>43992</v>
      </c>
      <c r="D3137" s="47" t="s">
        <v>44</v>
      </c>
      <c r="E3137" s="45" t="s">
        <v>54</v>
      </c>
      <c r="F3137" s="45" t="s">
        <v>87</v>
      </c>
      <c r="G3137" s="45" t="s">
        <v>1005</v>
      </c>
      <c r="H3137" s="51" t="s">
        <v>1004</v>
      </c>
    </row>
    <row r="3138" spans="1:8" ht="56" x14ac:dyDescent="0.35">
      <c r="A3138" s="65" t="s">
        <v>1003</v>
      </c>
      <c r="B3138" s="45" t="s">
        <v>13</v>
      </c>
      <c r="C3138" s="46">
        <v>44035</v>
      </c>
      <c r="D3138" s="47" t="s">
        <v>59</v>
      </c>
      <c r="E3138" s="45" t="s">
        <v>54</v>
      </c>
      <c r="F3138" s="45" t="s">
        <v>87</v>
      </c>
      <c r="G3138" s="45" t="s">
        <v>1002</v>
      </c>
      <c r="H3138" s="51" t="s">
        <v>433</v>
      </c>
    </row>
    <row r="3139" spans="1:8" ht="28" x14ac:dyDescent="0.35">
      <c r="A3139" s="65" t="s">
        <v>1001</v>
      </c>
      <c r="B3139" s="45" t="s">
        <v>13</v>
      </c>
      <c r="C3139" s="46">
        <v>44004</v>
      </c>
      <c r="D3139" s="47" t="s">
        <v>59</v>
      </c>
      <c r="E3139" s="45" t="s">
        <v>54</v>
      </c>
      <c r="F3139" s="45" t="s">
        <v>87</v>
      </c>
      <c r="G3139" s="45" t="s">
        <v>1000</v>
      </c>
      <c r="H3139" s="51" t="s">
        <v>433</v>
      </c>
    </row>
    <row r="3140" spans="1:8" ht="28" x14ac:dyDescent="0.35">
      <c r="A3140" s="65" t="s">
        <v>999</v>
      </c>
      <c r="B3140" s="45" t="s">
        <v>13</v>
      </c>
      <c r="C3140" s="46">
        <v>44341</v>
      </c>
      <c r="D3140" s="47" t="s">
        <v>44</v>
      </c>
      <c r="E3140" s="45" t="s">
        <v>68</v>
      </c>
      <c r="F3140" s="45" t="s">
        <v>118</v>
      </c>
      <c r="G3140" s="45" t="s">
        <v>7428</v>
      </c>
      <c r="H3140" s="51" t="s">
        <v>998</v>
      </c>
    </row>
    <row r="3141" spans="1:8" ht="84" x14ac:dyDescent="0.35">
      <c r="A3141" s="65" t="s">
        <v>997</v>
      </c>
      <c r="B3141" s="45" t="s">
        <v>13</v>
      </c>
      <c r="C3141" s="46">
        <v>44396</v>
      </c>
      <c r="D3141" s="47" t="s">
        <v>59</v>
      </c>
      <c r="E3141" s="45" t="s">
        <v>58</v>
      </c>
      <c r="F3141" s="45" t="s">
        <v>213</v>
      </c>
      <c r="G3141" s="45" t="s">
        <v>996</v>
      </c>
      <c r="H3141" s="51" t="s">
        <v>995</v>
      </c>
    </row>
    <row r="3142" spans="1:8" ht="70" x14ac:dyDescent="0.35">
      <c r="A3142" s="65" t="s">
        <v>994</v>
      </c>
      <c r="B3142" s="45" t="s">
        <v>962</v>
      </c>
      <c r="C3142" s="46">
        <v>44349</v>
      </c>
      <c r="D3142" s="47" t="s">
        <v>59</v>
      </c>
      <c r="E3142" s="49" t="s">
        <v>91</v>
      </c>
      <c r="F3142" s="49" t="s">
        <v>988</v>
      </c>
      <c r="G3142" s="45" t="s">
        <v>993</v>
      </c>
      <c r="H3142" s="51" t="s">
        <v>992</v>
      </c>
    </row>
    <row r="3143" spans="1:8" ht="28" x14ac:dyDescent="0.35">
      <c r="A3143" s="65" t="s">
        <v>991</v>
      </c>
      <c r="B3143" s="45" t="s">
        <v>962</v>
      </c>
      <c r="C3143" s="46">
        <v>44342</v>
      </c>
      <c r="D3143" s="47" t="s">
        <v>59</v>
      </c>
      <c r="E3143" s="45" t="s">
        <v>115</v>
      </c>
      <c r="F3143" s="45" t="s">
        <v>42</v>
      </c>
      <c r="G3143" s="45" t="s">
        <v>990</v>
      </c>
      <c r="H3143" s="51" t="s">
        <v>960</v>
      </c>
    </row>
    <row r="3144" spans="1:8" ht="42" x14ac:dyDescent="0.35">
      <c r="A3144" s="65" t="s">
        <v>989</v>
      </c>
      <c r="B3144" s="45" t="s">
        <v>962</v>
      </c>
      <c r="C3144" s="46">
        <v>44345</v>
      </c>
      <c r="D3144" s="47" t="s">
        <v>59</v>
      </c>
      <c r="E3144" s="49" t="s">
        <v>91</v>
      </c>
      <c r="F3144" s="49" t="s">
        <v>988</v>
      </c>
      <c r="G3144" s="45" t="s">
        <v>987</v>
      </c>
      <c r="H3144" s="51" t="s">
        <v>986</v>
      </c>
    </row>
    <row r="3145" spans="1:8" ht="56" x14ac:dyDescent="0.35">
      <c r="A3145" s="65" t="s">
        <v>985</v>
      </c>
      <c r="B3145" s="45" t="s">
        <v>962</v>
      </c>
      <c r="C3145" s="46">
        <v>44357</v>
      </c>
      <c r="D3145" s="47" t="s">
        <v>59</v>
      </c>
      <c r="E3145" s="45" t="s">
        <v>115</v>
      </c>
      <c r="F3145" s="45" t="s">
        <v>42</v>
      </c>
      <c r="G3145" s="45" t="s">
        <v>984</v>
      </c>
      <c r="H3145" s="51" t="s">
        <v>960</v>
      </c>
    </row>
    <row r="3146" spans="1:8" ht="56" x14ac:dyDescent="0.35">
      <c r="A3146" s="65" t="s">
        <v>983</v>
      </c>
      <c r="B3146" s="45" t="s">
        <v>962</v>
      </c>
      <c r="C3146" s="46">
        <v>44368</v>
      </c>
      <c r="D3146" s="47" t="s">
        <v>44</v>
      </c>
      <c r="E3146" s="45" t="s">
        <v>43</v>
      </c>
      <c r="F3146" s="45" t="s">
        <v>252</v>
      </c>
      <c r="G3146" s="45" t="s">
        <v>982</v>
      </c>
      <c r="H3146" s="51" t="s">
        <v>981</v>
      </c>
    </row>
    <row r="3147" spans="1:8" ht="70" x14ac:dyDescent="0.35">
      <c r="A3147" s="65" t="s">
        <v>980</v>
      </c>
      <c r="B3147" s="45" t="s">
        <v>962</v>
      </c>
      <c r="C3147" s="46">
        <v>44382</v>
      </c>
      <c r="D3147" s="47" t="s">
        <v>44</v>
      </c>
      <c r="E3147" s="45" t="s">
        <v>43</v>
      </c>
      <c r="F3147" s="45" t="s">
        <v>252</v>
      </c>
      <c r="G3147" s="45" t="s">
        <v>979</v>
      </c>
      <c r="H3147" s="51" t="s">
        <v>960</v>
      </c>
    </row>
    <row r="3148" spans="1:8" ht="56" x14ac:dyDescent="0.35">
      <c r="A3148" s="65" t="s">
        <v>978</v>
      </c>
      <c r="B3148" s="45" t="s">
        <v>962</v>
      </c>
      <c r="C3148" s="46">
        <v>44368</v>
      </c>
      <c r="D3148" s="47" t="s">
        <v>59</v>
      </c>
      <c r="E3148" s="45" t="s">
        <v>43</v>
      </c>
      <c r="F3148" s="45" t="s">
        <v>252</v>
      </c>
      <c r="G3148" s="45" t="s">
        <v>977</v>
      </c>
      <c r="H3148" s="51" t="s">
        <v>964</v>
      </c>
    </row>
    <row r="3149" spans="1:8" ht="56" x14ac:dyDescent="0.35">
      <c r="A3149" s="65" t="s">
        <v>976</v>
      </c>
      <c r="B3149" s="45" t="s">
        <v>962</v>
      </c>
      <c r="C3149" s="46">
        <v>44368</v>
      </c>
      <c r="D3149" s="47" t="s">
        <v>59</v>
      </c>
      <c r="E3149" s="45" t="s">
        <v>43</v>
      </c>
      <c r="F3149" s="45" t="s">
        <v>252</v>
      </c>
      <c r="G3149" s="45" t="s">
        <v>975</v>
      </c>
      <c r="H3149" s="51" t="s">
        <v>964</v>
      </c>
    </row>
    <row r="3150" spans="1:8" ht="56" x14ac:dyDescent="0.35">
      <c r="A3150" s="65" t="s">
        <v>974</v>
      </c>
      <c r="B3150" s="45" t="s">
        <v>962</v>
      </c>
      <c r="C3150" s="46">
        <v>44382</v>
      </c>
      <c r="D3150" s="47" t="s">
        <v>44</v>
      </c>
      <c r="E3150" s="45" t="s">
        <v>43</v>
      </c>
      <c r="F3150" s="45" t="s">
        <v>42</v>
      </c>
      <c r="G3150" s="45" t="s">
        <v>973</v>
      </c>
      <c r="H3150" s="51" t="s">
        <v>972</v>
      </c>
    </row>
    <row r="3151" spans="1:8" ht="56" x14ac:dyDescent="0.35">
      <c r="A3151" s="65" t="s">
        <v>971</v>
      </c>
      <c r="B3151" s="45" t="s">
        <v>962</v>
      </c>
      <c r="C3151" s="46">
        <v>44387</v>
      </c>
      <c r="D3151" s="47" t="s">
        <v>59</v>
      </c>
      <c r="E3151" s="45" t="s">
        <v>58</v>
      </c>
      <c r="F3151" s="45" t="s">
        <v>57</v>
      </c>
      <c r="G3151" s="45" t="s">
        <v>970</v>
      </c>
      <c r="H3151" s="51" t="s">
        <v>969</v>
      </c>
    </row>
    <row r="3152" spans="1:8" ht="42" x14ac:dyDescent="0.35">
      <c r="A3152" s="65" t="s">
        <v>968</v>
      </c>
      <c r="B3152" s="45" t="s">
        <v>962</v>
      </c>
      <c r="C3152" s="46">
        <v>44348</v>
      </c>
      <c r="D3152" s="47" t="s">
        <v>59</v>
      </c>
      <c r="E3152" s="45" t="s">
        <v>58</v>
      </c>
      <c r="F3152" s="45" t="s">
        <v>57</v>
      </c>
      <c r="G3152" s="45" t="s">
        <v>967</v>
      </c>
      <c r="H3152" s="51" t="s">
        <v>964</v>
      </c>
    </row>
    <row r="3153" spans="1:8" ht="42" x14ac:dyDescent="0.35">
      <c r="A3153" s="65" t="s">
        <v>966</v>
      </c>
      <c r="B3153" s="45" t="s">
        <v>962</v>
      </c>
      <c r="C3153" s="46">
        <v>44358</v>
      </c>
      <c r="D3153" s="47" t="s">
        <v>59</v>
      </c>
      <c r="E3153" s="45" t="s">
        <v>58</v>
      </c>
      <c r="F3153" s="45" t="s">
        <v>57</v>
      </c>
      <c r="G3153" s="45" t="s">
        <v>965</v>
      </c>
      <c r="H3153" s="51" t="s">
        <v>964</v>
      </c>
    </row>
    <row r="3154" spans="1:8" ht="42" x14ac:dyDescent="0.35">
      <c r="A3154" s="65" t="s">
        <v>963</v>
      </c>
      <c r="B3154" s="45" t="s">
        <v>962</v>
      </c>
      <c r="C3154" s="46">
        <v>44372</v>
      </c>
      <c r="D3154" s="47" t="s">
        <v>59</v>
      </c>
      <c r="E3154" s="49" t="s">
        <v>91</v>
      </c>
      <c r="F3154" s="45" t="s">
        <v>257</v>
      </c>
      <c r="G3154" s="45" t="s">
        <v>961</v>
      </c>
      <c r="H3154" s="51" t="s">
        <v>960</v>
      </c>
    </row>
    <row r="3155" spans="1:8" ht="42" x14ac:dyDescent="0.35">
      <c r="A3155" s="65" t="s">
        <v>959</v>
      </c>
      <c r="B3155" s="45" t="s">
        <v>10</v>
      </c>
      <c r="C3155" s="46">
        <v>44341</v>
      </c>
      <c r="D3155" s="47" t="s">
        <v>59</v>
      </c>
      <c r="E3155" s="49" t="s">
        <v>91</v>
      </c>
      <c r="F3155" s="49" t="s">
        <v>94</v>
      </c>
      <c r="G3155" s="45" t="s">
        <v>958</v>
      </c>
      <c r="H3155" s="51" t="s">
        <v>862</v>
      </c>
    </row>
    <row r="3156" spans="1:8" ht="42" x14ac:dyDescent="0.35">
      <c r="A3156" s="65" t="s">
        <v>957</v>
      </c>
      <c r="B3156" s="45" t="s">
        <v>10</v>
      </c>
      <c r="C3156" s="46">
        <v>44342</v>
      </c>
      <c r="D3156" s="47" t="s">
        <v>59</v>
      </c>
      <c r="E3156" s="49" t="s">
        <v>91</v>
      </c>
      <c r="F3156" s="49" t="s">
        <v>94</v>
      </c>
      <c r="G3156" s="45" t="s">
        <v>956</v>
      </c>
      <c r="H3156" s="51" t="s">
        <v>862</v>
      </c>
    </row>
    <row r="3157" spans="1:8" ht="42" x14ac:dyDescent="0.35">
      <c r="A3157" s="65" t="s">
        <v>955</v>
      </c>
      <c r="B3157" s="45" t="s">
        <v>10</v>
      </c>
      <c r="C3157" s="46">
        <v>44356</v>
      </c>
      <c r="D3157" s="47" t="s">
        <v>59</v>
      </c>
      <c r="E3157" s="49" t="s">
        <v>91</v>
      </c>
      <c r="F3157" s="55" t="s">
        <v>152</v>
      </c>
      <c r="G3157" s="45" t="s">
        <v>954</v>
      </c>
      <c r="H3157" s="51" t="s">
        <v>862</v>
      </c>
    </row>
    <row r="3158" spans="1:8" ht="28" x14ac:dyDescent="0.35">
      <c r="A3158" s="65" t="s">
        <v>953</v>
      </c>
      <c r="B3158" s="45" t="s">
        <v>10</v>
      </c>
      <c r="C3158" s="46">
        <v>44345</v>
      </c>
      <c r="D3158" s="47" t="s">
        <v>59</v>
      </c>
      <c r="E3158" s="45" t="s">
        <v>50</v>
      </c>
      <c r="F3158" s="45" t="s">
        <v>727</v>
      </c>
      <c r="G3158" s="45" t="s">
        <v>952</v>
      </c>
      <c r="H3158" s="51" t="s">
        <v>939</v>
      </c>
    </row>
    <row r="3159" spans="1:8" ht="56" x14ac:dyDescent="0.35">
      <c r="A3159" s="65" t="s">
        <v>951</v>
      </c>
      <c r="B3159" s="45" t="s">
        <v>10</v>
      </c>
      <c r="C3159" s="46">
        <v>44345</v>
      </c>
      <c r="D3159" s="47" t="s">
        <v>59</v>
      </c>
      <c r="E3159" s="45" t="s">
        <v>54</v>
      </c>
      <c r="F3159" s="45" t="s">
        <v>87</v>
      </c>
      <c r="G3159" s="45" t="s">
        <v>950</v>
      </c>
      <c r="H3159" s="51" t="s">
        <v>862</v>
      </c>
    </row>
    <row r="3160" spans="1:8" ht="42" x14ac:dyDescent="0.35">
      <c r="A3160" s="65" t="s">
        <v>949</v>
      </c>
      <c r="B3160" s="45" t="s">
        <v>10</v>
      </c>
      <c r="C3160" s="46">
        <v>44344</v>
      </c>
      <c r="D3160" s="47" t="s">
        <v>59</v>
      </c>
      <c r="E3160" s="49" t="s">
        <v>91</v>
      </c>
      <c r="F3160" s="49" t="s">
        <v>94</v>
      </c>
      <c r="G3160" s="45" t="s">
        <v>948</v>
      </c>
      <c r="H3160" s="51" t="s">
        <v>862</v>
      </c>
    </row>
    <row r="3161" spans="1:8" ht="42" x14ac:dyDescent="0.35">
      <c r="A3161" s="65" t="s">
        <v>947</v>
      </c>
      <c r="B3161" s="45" t="s">
        <v>10</v>
      </c>
      <c r="C3161" s="46">
        <v>44347</v>
      </c>
      <c r="D3161" s="47" t="s">
        <v>59</v>
      </c>
      <c r="E3161" s="49" t="s">
        <v>91</v>
      </c>
      <c r="F3161" s="49" t="s">
        <v>94</v>
      </c>
      <c r="G3161" s="45" t="s">
        <v>946</v>
      </c>
      <c r="H3161" s="51" t="s">
        <v>862</v>
      </c>
    </row>
    <row r="3162" spans="1:8" ht="56" x14ac:dyDescent="0.35">
      <c r="A3162" s="65" t="s">
        <v>945</v>
      </c>
      <c r="B3162" s="45" t="s">
        <v>10</v>
      </c>
      <c r="C3162" s="46">
        <v>44348</v>
      </c>
      <c r="D3162" s="47" t="s">
        <v>59</v>
      </c>
      <c r="E3162" s="49" t="s">
        <v>91</v>
      </c>
      <c r="F3162" s="49" t="s">
        <v>94</v>
      </c>
      <c r="G3162" s="45" t="s">
        <v>944</v>
      </c>
      <c r="H3162" s="51" t="s">
        <v>862</v>
      </c>
    </row>
    <row r="3163" spans="1:8" ht="42" x14ac:dyDescent="0.35">
      <c r="A3163" s="65" t="s">
        <v>943</v>
      </c>
      <c r="B3163" s="45" t="s">
        <v>10</v>
      </c>
      <c r="C3163" s="46">
        <v>44349</v>
      </c>
      <c r="D3163" s="47" t="s">
        <v>59</v>
      </c>
      <c r="E3163" s="49" t="s">
        <v>91</v>
      </c>
      <c r="F3163" s="49" t="s">
        <v>94</v>
      </c>
      <c r="G3163" s="45" t="s">
        <v>942</v>
      </c>
      <c r="H3163" s="51" t="s">
        <v>862</v>
      </c>
    </row>
    <row r="3164" spans="1:8" ht="58.5" x14ac:dyDescent="0.35">
      <c r="A3164" s="65" t="s">
        <v>941</v>
      </c>
      <c r="B3164" s="45" t="s">
        <v>10</v>
      </c>
      <c r="C3164" s="46">
        <v>44361</v>
      </c>
      <c r="D3164" s="47" t="s">
        <v>44</v>
      </c>
      <c r="E3164" s="45" t="s">
        <v>54</v>
      </c>
      <c r="F3164" s="45" t="s">
        <v>126</v>
      </c>
      <c r="G3164" s="45" t="s">
        <v>940</v>
      </c>
      <c r="H3164" s="51" t="s">
        <v>939</v>
      </c>
    </row>
    <row r="3165" spans="1:8" ht="42" x14ac:dyDescent="0.35">
      <c r="A3165" s="65" t="s">
        <v>938</v>
      </c>
      <c r="B3165" s="45" t="s">
        <v>10</v>
      </c>
      <c r="C3165" s="46">
        <v>44351</v>
      </c>
      <c r="D3165" s="47" t="s">
        <v>59</v>
      </c>
      <c r="E3165" s="49" t="s">
        <v>91</v>
      </c>
      <c r="F3165" s="49" t="s">
        <v>94</v>
      </c>
      <c r="G3165" s="45" t="s">
        <v>937</v>
      </c>
      <c r="H3165" s="51" t="s">
        <v>862</v>
      </c>
    </row>
    <row r="3166" spans="1:8" ht="44.5" x14ac:dyDescent="0.35">
      <c r="A3166" s="65" t="s">
        <v>936</v>
      </c>
      <c r="B3166" s="45" t="s">
        <v>10</v>
      </c>
      <c r="C3166" s="46">
        <v>44354</v>
      </c>
      <c r="D3166" s="47" t="s">
        <v>59</v>
      </c>
      <c r="E3166" s="49" t="s">
        <v>91</v>
      </c>
      <c r="F3166" s="49" t="s">
        <v>94</v>
      </c>
      <c r="G3166" s="45" t="s">
        <v>935</v>
      </c>
      <c r="H3166" s="51" t="s">
        <v>862</v>
      </c>
    </row>
    <row r="3167" spans="1:8" ht="42" x14ac:dyDescent="0.35">
      <c r="A3167" s="65" t="s">
        <v>934</v>
      </c>
      <c r="B3167" s="45" t="s">
        <v>10</v>
      </c>
      <c r="C3167" s="46">
        <v>44355</v>
      </c>
      <c r="D3167" s="47" t="s">
        <v>59</v>
      </c>
      <c r="E3167" s="49" t="s">
        <v>91</v>
      </c>
      <c r="F3167" s="45" t="s">
        <v>257</v>
      </c>
      <c r="G3167" s="45" t="s">
        <v>933</v>
      </c>
      <c r="H3167" s="51" t="s">
        <v>862</v>
      </c>
    </row>
    <row r="3168" spans="1:8" ht="42" x14ac:dyDescent="0.35">
      <c r="A3168" s="65" t="s">
        <v>932</v>
      </c>
      <c r="B3168" s="45" t="s">
        <v>10</v>
      </c>
      <c r="C3168" s="46">
        <v>44355</v>
      </c>
      <c r="D3168" s="47" t="s">
        <v>44</v>
      </c>
      <c r="E3168" s="45" t="s">
        <v>43</v>
      </c>
      <c r="F3168" s="45" t="s">
        <v>42</v>
      </c>
      <c r="G3168" s="45" t="s">
        <v>931</v>
      </c>
      <c r="H3168" s="51" t="s">
        <v>862</v>
      </c>
    </row>
    <row r="3169" spans="1:8" ht="42" x14ac:dyDescent="0.35">
      <c r="A3169" s="65" t="s">
        <v>930</v>
      </c>
      <c r="B3169" s="45" t="s">
        <v>10</v>
      </c>
      <c r="C3169" s="46">
        <v>44356</v>
      </c>
      <c r="D3169" s="47" t="s">
        <v>59</v>
      </c>
      <c r="E3169" s="49" t="s">
        <v>91</v>
      </c>
      <c r="F3169" s="49" t="s">
        <v>94</v>
      </c>
      <c r="G3169" s="45" t="s">
        <v>929</v>
      </c>
      <c r="H3169" s="51" t="s">
        <v>862</v>
      </c>
    </row>
    <row r="3170" spans="1:8" ht="28" x14ac:dyDescent="0.35">
      <c r="A3170" s="65" t="s">
        <v>928</v>
      </c>
      <c r="B3170" s="45" t="s">
        <v>10</v>
      </c>
      <c r="C3170" s="46">
        <v>44359</v>
      </c>
      <c r="D3170" s="47" t="s">
        <v>44</v>
      </c>
      <c r="E3170" s="45" t="s">
        <v>50</v>
      </c>
      <c r="F3170" s="45" t="s">
        <v>49</v>
      </c>
      <c r="G3170" s="45" t="s">
        <v>927</v>
      </c>
      <c r="H3170" s="51" t="s">
        <v>862</v>
      </c>
    </row>
    <row r="3171" spans="1:8" ht="28" x14ac:dyDescent="0.35">
      <c r="A3171" s="65" t="s">
        <v>926</v>
      </c>
      <c r="B3171" s="45" t="s">
        <v>10</v>
      </c>
      <c r="C3171" s="46">
        <v>44378</v>
      </c>
      <c r="D3171" s="47" t="s">
        <v>59</v>
      </c>
      <c r="E3171" s="45" t="s">
        <v>68</v>
      </c>
      <c r="F3171" s="45" t="s">
        <v>159</v>
      </c>
      <c r="G3171" s="45" t="s">
        <v>7429</v>
      </c>
      <c r="H3171" s="51" t="s">
        <v>862</v>
      </c>
    </row>
    <row r="3172" spans="1:8" ht="42" x14ac:dyDescent="0.35">
      <c r="A3172" s="65" t="s">
        <v>925</v>
      </c>
      <c r="B3172" s="45" t="s">
        <v>10</v>
      </c>
      <c r="C3172" s="46">
        <v>44358</v>
      </c>
      <c r="D3172" s="47" t="s">
        <v>59</v>
      </c>
      <c r="E3172" s="49" t="s">
        <v>91</v>
      </c>
      <c r="F3172" s="49" t="s">
        <v>94</v>
      </c>
      <c r="G3172" s="45" t="s">
        <v>924</v>
      </c>
      <c r="H3172" s="51" t="s">
        <v>862</v>
      </c>
    </row>
    <row r="3173" spans="1:8" ht="42" x14ac:dyDescent="0.35">
      <c r="A3173" s="65" t="s">
        <v>923</v>
      </c>
      <c r="B3173" s="45" t="s">
        <v>10</v>
      </c>
      <c r="C3173" s="46">
        <v>44361</v>
      </c>
      <c r="D3173" s="47" t="s">
        <v>59</v>
      </c>
      <c r="E3173" s="49" t="s">
        <v>91</v>
      </c>
      <c r="F3173" s="49" t="s">
        <v>94</v>
      </c>
      <c r="G3173" s="45" t="s">
        <v>922</v>
      </c>
      <c r="H3173" s="51" t="s">
        <v>862</v>
      </c>
    </row>
    <row r="3174" spans="1:8" ht="42" x14ac:dyDescent="0.35">
      <c r="A3174" s="65" t="s">
        <v>921</v>
      </c>
      <c r="B3174" s="45" t="s">
        <v>10</v>
      </c>
      <c r="C3174" s="46">
        <v>44363</v>
      </c>
      <c r="D3174" s="47" t="s">
        <v>59</v>
      </c>
      <c r="E3174" s="49" t="s">
        <v>91</v>
      </c>
      <c r="F3174" s="49" t="s">
        <v>94</v>
      </c>
      <c r="G3174" s="45" t="s">
        <v>920</v>
      </c>
      <c r="H3174" s="51" t="s">
        <v>862</v>
      </c>
    </row>
    <row r="3175" spans="1:8" ht="42" x14ac:dyDescent="0.35">
      <c r="A3175" s="65" t="s">
        <v>919</v>
      </c>
      <c r="B3175" s="45" t="s">
        <v>10</v>
      </c>
      <c r="C3175" s="46">
        <v>44364</v>
      </c>
      <c r="D3175" s="47" t="s">
        <v>59</v>
      </c>
      <c r="E3175" s="49" t="s">
        <v>91</v>
      </c>
      <c r="F3175" s="49" t="s">
        <v>94</v>
      </c>
      <c r="G3175" s="45" t="s">
        <v>918</v>
      </c>
      <c r="H3175" s="51" t="s">
        <v>862</v>
      </c>
    </row>
    <row r="3176" spans="1:8" ht="42" x14ac:dyDescent="0.35">
      <c r="A3176" s="65" t="s">
        <v>917</v>
      </c>
      <c r="B3176" s="45" t="s">
        <v>10</v>
      </c>
      <c r="C3176" s="46">
        <v>44365</v>
      </c>
      <c r="D3176" s="47" t="s">
        <v>59</v>
      </c>
      <c r="E3176" s="49" t="s">
        <v>91</v>
      </c>
      <c r="F3176" s="49" t="s">
        <v>94</v>
      </c>
      <c r="G3176" s="45" t="s">
        <v>916</v>
      </c>
      <c r="H3176" s="51" t="s">
        <v>862</v>
      </c>
    </row>
    <row r="3177" spans="1:8" ht="42" x14ac:dyDescent="0.35">
      <c r="A3177" s="65" t="s">
        <v>915</v>
      </c>
      <c r="B3177" s="45" t="s">
        <v>10</v>
      </c>
      <c r="C3177" s="46">
        <v>44378</v>
      </c>
      <c r="D3177" s="47" t="s">
        <v>44</v>
      </c>
      <c r="E3177" s="45" t="s">
        <v>54</v>
      </c>
      <c r="F3177" s="45" t="s">
        <v>53</v>
      </c>
      <c r="G3177" s="45" t="s">
        <v>914</v>
      </c>
      <c r="H3177" s="51" t="s">
        <v>862</v>
      </c>
    </row>
    <row r="3178" spans="1:8" ht="44.5" x14ac:dyDescent="0.35">
      <c r="A3178" s="65" t="s">
        <v>913</v>
      </c>
      <c r="B3178" s="45" t="s">
        <v>10</v>
      </c>
      <c r="C3178" s="46">
        <v>44334</v>
      </c>
      <c r="D3178" s="47" t="s">
        <v>59</v>
      </c>
      <c r="E3178" s="45" t="s">
        <v>54</v>
      </c>
      <c r="F3178" s="45" t="s">
        <v>126</v>
      </c>
      <c r="G3178" s="45" t="s">
        <v>912</v>
      </c>
      <c r="H3178" s="51" t="s">
        <v>862</v>
      </c>
    </row>
    <row r="3179" spans="1:8" ht="42" x14ac:dyDescent="0.35">
      <c r="A3179" s="65" t="s">
        <v>911</v>
      </c>
      <c r="B3179" s="45" t="s">
        <v>10</v>
      </c>
      <c r="C3179" s="46">
        <v>44368</v>
      </c>
      <c r="D3179" s="47" t="s">
        <v>59</v>
      </c>
      <c r="E3179" s="49" t="s">
        <v>91</v>
      </c>
      <c r="F3179" s="49" t="s">
        <v>94</v>
      </c>
      <c r="G3179" s="45" t="s">
        <v>910</v>
      </c>
      <c r="H3179" s="51" t="s">
        <v>862</v>
      </c>
    </row>
    <row r="3180" spans="1:8" ht="42" x14ac:dyDescent="0.35">
      <c r="A3180" s="65" t="s">
        <v>909</v>
      </c>
      <c r="B3180" s="45" t="s">
        <v>10</v>
      </c>
      <c r="C3180" s="46">
        <v>44369</v>
      </c>
      <c r="D3180" s="47" t="s">
        <v>59</v>
      </c>
      <c r="E3180" s="49" t="s">
        <v>91</v>
      </c>
      <c r="F3180" s="49" t="s">
        <v>94</v>
      </c>
      <c r="G3180" s="45" t="s">
        <v>908</v>
      </c>
      <c r="H3180" s="51" t="s">
        <v>862</v>
      </c>
    </row>
    <row r="3181" spans="1:8" ht="42" x14ac:dyDescent="0.35">
      <c r="A3181" s="65" t="s">
        <v>907</v>
      </c>
      <c r="B3181" s="45" t="s">
        <v>10</v>
      </c>
      <c r="C3181" s="46">
        <v>44373</v>
      </c>
      <c r="D3181" s="47" t="s">
        <v>44</v>
      </c>
      <c r="E3181" s="45" t="s">
        <v>63</v>
      </c>
      <c r="F3181" s="45" t="s">
        <v>62</v>
      </c>
      <c r="G3181" s="45" t="s">
        <v>906</v>
      </c>
      <c r="H3181" s="51" t="s">
        <v>862</v>
      </c>
    </row>
    <row r="3182" spans="1:8" ht="70" x14ac:dyDescent="0.35">
      <c r="A3182" s="65" t="s">
        <v>905</v>
      </c>
      <c r="B3182" s="45" t="s">
        <v>10</v>
      </c>
      <c r="C3182" s="46">
        <v>44373</v>
      </c>
      <c r="D3182" s="47" t="s">
        <v>44</v>
      </c>
      <c r="E3182" s="45" t="s">
        <v>54</v>
      </c>
      <c r="F3182" s="45" t="s">
        <v>87</v>
      </c>
      <c r="G3182" s="45" t="s">
        <v>904</v>
      </c>
      <c r="H3182" s="51" t="s">
        <v>862</v>
      </c>
    </row>
    <row r="3183" spans="1:8" ht="42" x14ac:dyDescent="0.35">
      <c r="A3183" s="65" t="s">
        <v>903</v>
      </c>
      <c r="B3183" s="45" t="s">
        <v>10</v>
      </c>
      <c r="C3183" s="46">
        <v>44373</v>
      </c>
      <c r="D3183" s="47" t="s">
        <v>44</v>
      </c>
      <c r="E3183" s="45" t="s">
        <v>54</v>
      </c>
      <c r="F3183" s="45" t="s">
        <v>84</v>
      </c>
      <c r="G3183" s="45" t="s">
        <v>902</v>
      </c>
      <c r="H3183" s="51" t="s">
        <v>862</v>
      </c>
    </row>
    <row r="3184" spans="1:8" ht="56" x14ac:dyDescent="0.35">
      <c r="A3184" s="65" t="s">
        <v>901</v>
      </c>
      <c r="B3184" s="45" t="s">
        <v>10</v>
      </c>
      <c r="C3184" s="46">
        <v>44373</v>
      </c>
      <c r="D3184" s="47" t="s">
        <v>44</v>
      </c>
      <c r="E3184" s="45" t="s">
        <v>50</v>
      </c>
      <c r="F3184" s="45" t="s">
        <v>49</v>
      </c>
      <c r="G3184" s="45" t="s">
        <v>900</v>
      </c>
      <c r="H3184" s="51" t="s">
        <v>862</v>
      </c>
    </row>
    <row r="3185" spans="1:8" ht="42" x14ac:dyDescent="0.35">
      <c r="A3185" s="65" t="s">
        <v>899</v>
      </c>
      <c r="B3185" s="45" t="s">
        <v>10</v>
      </c>
      <c r="C3185" s="46">
        <v>44373</v>
      </c>
      <c r="D3185" s="47" t="s">
        <v>44</v>
      </c>
      <c r="E3185" s="45" t="s">
        <v>54</v>
      </c>
      <c r="F3185" s="45" t="s">
        <v>87</v>
      </c>
      <c r="G3185" s="45" t="s">
        <v>898</v>
      </c>
      <c r="H3185" s="51" t="s">
        <v>862</v>
      </c>
    </row>
    <row r="3186" spans="1:8" ht="42" x14ac:dyDescent="0.35">
      <c r="A3186" s="65" t="s">
        <v>897</v>
      </c>
      <c r="B3186" s="45" t="s">
        <v>10</v>
      </c>
      <c r="C3186" s="46">
        <v>44373</v>
      </c>
      <c r="D3186" s="47" t="s">
        <v>44</v>
      </c>
      <c r="E3186" s="45" t="s">
        <v>54</v>
      </c>
      <c r="F3186" s="45" t="s">
        <v>84</v>
      </c>
      <c r="G3186" s="45" t="s">
        <v>896</v>
      </c>
      <c r="H3186" s="51" t="s">
        <v>862</v>
      </c>
    </row>
    <row r="3187" spans="1:8" ht="28" x14ac:dyDescent="0.35">
      <c r="A3187" s="65" t="s">
        <v>895</v>
      </c>
      <c r="B3187" s="45" t="s">
        <v>10</v>
      </c>
      <c r="C3187" s="46">
        <v>44373</v>
      </c>
      <c r="D3187" s="47" t="s">
        <v>44</v>
      </c>
      <c r="E3187" s="45" t="s">
        <v>54</v>
      </c>
      <c r="F3187" s="45" t="s">
        <v>53</v>
      </c>
      <c r="G3187" s="45" t="s">
        <v>894</v>
      </c>
      <c r="H3187" s="51" t="s">
        <v>862</v>
      </c>
    </row>
    <row r="3188" spans="1:8" ht="42" x14ac:dyDescent="0.35">
      <c r="A3188" s="65" t="s">
        <v>893</v>
      </c>
      <c r="B3188" s="45" t="s">
        <v>10</v>
      </c>
      <c r="C3188" s="46">
        <v>44370</v>
      </c>
      <c r="D3188" s="47" t="s">
        <v>59</v>
      </c>
      <c r="E3188" s="49" t="s">
        <v>91</v>
      </c>
      <c r="F3188" s="49" t="s">
        <v>94</v>
      </c>
      <c r="G3188" s="45" t="s">
        <v>892</v>
      </c>
      <c r="H3188" s="51" t="s">
        <v>862</v>
      </c>
    </row>
    <row r="3189" spans="1:8" ht="42" x14ac:dyDescent="0.35">
      <c r="A3189" s="65" t="s">
        <v>891</v>
      </c>
      <c r="B3189" s="45" t="s">
        <v>10</v>
      </c>
      <c r="C3189" s="46">
        <v>44371</v>
      </c>
      <c r="D3189" s="47" t="s">
        <v>59</v>
      </c>
      <c r="E3189" s="49" t="s">
        <v>91</v>
      </c>
      <c r="F3189" s="49" t="s">
        <v>94</v>
      </c>
      <c r="G3189" s="45" t="s">
        <v>890</v>
      </c>
      <c r="H3189" s="51" t="s">
        <v>862</v>
      </c>
    </row>
    <row r="3190" spans="1:8" ht="42" x14ac:dyDescent="0.35">
      <c r="A3190" s="65" t="s">
        <v>889</v>
      </c>
      <c r="B3190" s="45" t="s">
        <v>10</v>
      </c>
      <c r="C3190" s="46">
        <v>44372</v>
      </c>
      <c r="D3190" s="47" t="s">
        <v>59</v>
      </c>
      <c r="E3190" s="49" t="s">
        <v>91</v>
      </c>
      <c r="F3190" s="49" t="s">
        <v>94</v>
      </c>
      <c r="G3190" s="45" t="s">
        <v>888</v>
      </c>
      <c r="H3190" s="51" t="s">
        <v>862</v>
      </c>
    </row>
    <row r="3191" spans="1:8" ht="29" x14ac:dyDescent="0.35">
      <c r="A3191" s="65" t="s">
        <v>887</v>
      </c>
      <c r="B3191" s="45" t="s">
        <v>10</v>
      </c>
      <c r="C3191" s="46">
        <v>44373</v>
      </c>
      <c r="D3191" s="47" t="s">
        <v>44</v>
      </c>
      <c r="E3191" s="45" t="s">
        <v>68</v>
      </c>
      <c r="F3191" s="45" t="s">
        <v>118</v>
      </c>
      <c r="G3191" s="45" t="s">
        <v>7430</v>
      </c>
      <c r="H3191" s="51" t="s">
        <v>862</v>
      </c>
    </row>
    <row r="3192" spans="1:8" ht="29" x14ac:dyDescent="0.35">
      <c r="A3192" s="65" t="s">
        <v>886</v>
      </c>
      <c r="B3192" s="45" t="s">
        <v>10</v>
      </c>
      <c r="C3192" s="46">
        <v>44394</v>
      </c>
      <c r="D3192" s="47" t="s">
        <v>44</v>
      </c>
      <c r="E3192" s="45" t="s">
        <v>68</v>
      </c>
      <c r="F3192" s="45" t="s">
        <v>118</v>
      </c>
      <c r="G3192" s="45" t="s">
        <v>7431</v>
      </c>
      <c r="H3192" s="51" t="s">
        <v>862</v>
      </c>
    </row>
    <row r="3193" spans="1:8" ht="70" x14ac:dyDescent="0.35">
      <c r="A3193" s="65" t="s">
        <v>885</v>
      </c>
      <c r="B3193" s="45" t="s">
        <v>10</v>
      </c>
      <c r="C3193" s="46">
        <v>44394</v>
      </c>
      <c r="D3193" s="47" t="s">
        <v>44</v>
      </c>
      <c r="E3193" s="45" t="s">
        <v>50</v>
      </c>
      <c r="F3193" s="45" t="s">
        <v>49</v>
      </c>
      <c r="G3193" s="45" t="s">
        <v>884</v>
      </c>
      <c r="H3193" s="51" t="s">
        <v>862</v>
      </c>
    </row>
    <row r="3194" spans="1:8" ht="56" x14ac:dyDescent="0.35">
      <c r="A3194" s="65" t="s">
        <v>883</v>
      </c>
      <c r="B3194" s="45" t="s">
        <v>10</v>
      </c>
      <c r="C3194" s="46">
        <v>44394</v>
      </c>
      <c r="D3194" s="47" t="s">
        <v>44</v>
      </c>
      <c r="E3194" s="45" t="s">
        <v>54</v>
      </c>
      <c r="F3194" s="45" t="s">
        <v>87</v>
      </c>
      <c r="G3194" s="45" t="s">
        <v>882</v>
      </c>
      <c r="H3194" s="51" t="s">
        <v>862</v>
      </c>
    </row>
    <row r="3195" spans="1:8" ht="70" x14ac:dyDescent="0.35">
      <c r="A3195" s="65" t="s">
        <v>881</v>
      </c>
      <c r="B3195" s="45" t="s">
        <v>10</v>
      </c>
      <c r="C3195" s="46">
        <v>44394</v>
      </c>
      <c r="D3195" s="47" t="s">
        <v>44</v>
      </c>
      <c r="E3195" s="45" t="s">
        <v>54</v>
      </c>
      <c r="F3195" s="45" t="s">
        <v>84</v>
      </c>
      <c r="G3195" s="45" t="s">
        <v>880</v>
      </c>
      <c r="H3195" s="51" t="s">
        <v>862</v>
      </c>
    </row>
    <row r="3196" spans="1:8" ht="42" x14ac:dyDescent="0.35">
      <c r="A3196" s="65" t="s">
        <v>879</v>
      </c>
      <c r="B3196" s="45" t="s">
        <v>10</v>
      </c>
      <c r="C3196" s="46">
        <v>44394</v>
      </c>
      <c r="D3196" s="47" t="s">
        <v>44</v>
      </c>
      <c r="E3196" s="45" t="s">
        <v>54</v>
      </c>
      <c r="F3196" s="45" t="s">
        <v>53</v>
      </c>
      <c r="G3196" s="45" t="s">
        <v>878</v>
      </c>
      <c r="H3196" s="51" t="s">
        <v>862</v>
      </c>
    </row>
    <row r="3197" spans="1:8" ht="42" x14ac:dyDescent="0.35">
      <c r="A3197" s="65" t="s">
        <v>877</v>
      </c>
      <c r="B3197" s="45" t="s">
        <v>10</v>
      </c>
      <c r="C3197" s="46">
        <v>44345</v>
      </c>
      <c r="D3197" s="47" t="s">
        <v>59</v>
      </c>
      <c r="E3197" s="45" t="s">
        <v>50</v>
      </c>
      <c r="F3197" s="45" t="s">
        <v>49</v>
      </c>
      <c r="G3197" s="45" t="s">
        <v>876</v>
      </c>
      <c r="H3197" s="51" t="s">
        <v>862</v>
      </c>
    </row>
    <row r="3198" spans="1:8" ht="56" x14ac:dyDescent="0.35">
      <c r="A3198" s="65" t="s">
        <v>875</v>
      </c>
      <c r="B3198" s="45" t="s">
        <v>10</v>
      </c>
      <c r="C3198" s="46">
        <v>44351</v>
      </c>
      <c r="D3198" s="47" t="s">
        <v>59</v>
      </c>
      <c r="E3198" s="45" t="s">
        <v>58</v>
      </c>
      <c r="F3198" s="45" t="s">
        <v>104</v>
      </c>
      <c r="G3198" s="45" t="s">
        <v>874</v>
      </c>
      <c r="H3198" s="51" t="s">
        <v>862</v>
      </c>
    </row>
    <row r="3199" spans="1:8" ht="42" x14ac:dyDescent="0.35">
      <c r="A3199" s="65" t="s">
        <v>873</v>
      </c>
      <c r="B3199" s="45" t="s">
        <v>10</v>
      </c>
      <c r="C3199" s="46">
        <v>44317</v>
      </c>
      <c r="D3199" s="47" t="s">
        <v>59</v>
      </c>
      <c r="E3199" s="45" t="s">
        <v>58</v>
      </c>
      <c r="F3199" s="45" t="s">
        <v>869</v>
      </c>
      <c r="G3199" s="45" t="s">
        <v>872</v>
      </c>
      <c r="H3199" s="51" t="s">
        <v>871</v>
      </c>
    </row>
    <row r="3200" spans="1:8" ht="42" x14ac:dyDescent="0.35">
      <c r="A3200" s="65" t="s">
        <v>870</v>
      </c>
      <c r="B3200" s="45" t="s">
        <v>10</v>
      </c>
      <c r="C3200" s="46">
        <v>44317</v>
      </c>
      <c r="D3200" s="47" t="s">
        <v>59</v>
      </c>
      <c r="E3200" s="45" t="s">
        <v>58</v>
      </c>
      <c r="F3200" s="45" t="s">
        <v>869</v>
      </c>
      <c r="G3200" s="45" t="s">
        <v>868</v>
      </c>
      <c r="H3200" s="51" t="s">
        <v>867</v>
      </c>
    </row>
    <row r="3201" spans="1:8" ht="28" x14ac:dyDescent="0.35">
      <c r="A3201" s="65" t="s">
        <v>866</v>
      </c>
      <c r="B3201" s="68" t="s">
        <v>10</v>
      </c>
      <c r="C3201" s="46">
        <v>44349</v>
      </c>
      <c r="D3201" s="47" t="s">
        <v>59</v>
      </c>
      <c r="E3201" s="45" t="s">
        <v>58</v>
      </c>
      <c r="F3201" s="45" t="s">
        <v>57</v>
      </c>
      <c r="G3201" s="45" t="s">
        <v>865</v>
      </c>
      <c r="H3201" s="51" t="s">
        <v>862</v>
      </c>
    </row>
    <row r="3202" spans="1:8" ht="42" x14ac:dyDescent="0.35">
      <c r="A3202" s="65" t="s">
        <v>864</v>
      </c>
      <c r="B3202" s="68" t="s">
        <v>10</v>
      </c>
      <c r="C3202" s="46">
        <v>44319</v>
      </c>
      <c r="D3202" s="47" t="s">
        <v>59</v>
      </c>
      <c r="E3202" s="45" t="s">
        <v>58</v>
      </c>
      <c r="F3202" s="45" t="s">
        <v>57</v>
      </c>
      <c r="G3202" s="45" t="s">
        <v>863</v>
      </c>
      <c r="H3202" s="51" t="s">
        <v>862</v>
      </c>
    </row>
    <row r="3203" spans="1:8" ht="28" x14ac:dyDescent="0.35">
      <c r="A3203" s="65" t="s">
        <v>861</v>
      </c>
      <c r="B3203" s="45" t="s">
        <v>7</v>
      </c>
      <c r="C3203" s="46">
        <v>44342</v>
      </c>
      <c r="D3203" s="47" t="s">
        <v>59</v>
      </c>
      <c r="E3203" s="49" t="s">
        <v>91</v>
      </c>
      <c r="F3203" s="49" t="s">
        <v>94</v>
      </c>
      <c r="G3203" s="45" t="s">
        <v>860</v>
      </c>
      <c r="H3203" s="51" t="s">
        <v>433</v>
      </c>
    </row>
    <row r="3204" spans="1:8" ht="42" x14ac:dyDescent="0.35">
      <c r="A3204" s="65" t="s">
        <v>859</v>
      </c>
      <c r="B3204" s="45" t="s">
        <v>7</v>
      </c>
      <c r="C3204" s="46">
        <v>44343</v>
      </c>
      <c r="D3204" s="47" t="s">
        <v>44</v>
      </c>
      <c r="E3204" s="45" t="s">
        <v>68</v>
      </c>
      <c r="F3204" s="45" t="s">
        <v>159</v>
      </c>
      <c r="G3204" s="45" t="s">
        <v>858</v>
      </c>
      <c r="H3204" s="51" t="s">
        <v>857</v>
      </c>
    </row>
    <row r="3205" spans="1:8" ht="56" x14ac:dyDescent="0.35">
      <c r="A3205" s="65" t="s">
        <v>856</v>
      </c>
      <c r="B3205" s="45" t="s">
        <v>7</v>
      </c>
      <c r="C3205" s="46">
        <v>44349</v>
      </c>
      <c r="D3205" s="47" t="s">
        <v>59</v>
      </c>
      <c r="E3205" s="49" t="s">
        <v>91</v>
      </c>
      <c r="F3205" s="49" t="s">
        <v>110</v>
      </c>
      <c r="G3205" s="45" t="s">
        <v>855</v>
      </c>
      <c r="H3205" s="51" t="s">
        <v>433</v>
      </c>
    </row>
    <row r="3206" spans="1:8" ht="56" x14ac:dyDescent="0.35">
      <c r="A3206" s="65" t="s">
        <v>854</v>
      </c>
      <c r="B3206" s="45" t="s">
        <v>7</v>
      </c>
      <c r="C3206" s="46">
        <v>44350</v>
      </c>
      <c r="D3206" s="47" t="s">
        <v>59</v>
      </c>
      <c r="E3206" s="49" t="s">
        <v>91</v>
      </c>
      <c r="F3206" s="55" t="s">
        <v>152</v>
      </c>
      <c r="G3206" s="45" t="s">
        <v>853</v>
      </c>
      <c r="H3206" s="51" t="s">
        <v>433</v>
      </c>
    </row>
    <row r="3207" spans="1:8" ht="58.5" x14ac:dyDescent="0.35">
      <c r="A3207" s="65" t="s">
        <v>852</v>
      </c>
      <c r="B3207" s="45" t="s">
        <v>7</v>
      </c>
      <c r="C3207" s="46">
        <v>44354</v>
      </c>
      <c r="D3207" s="47" t="s">
        <v>59</v>
      </c>
      <c r="E3207" s="49" t="s">
        <v>91</v>
      </c>
      <c r="F3207" s="49" t="s">
        <v>94</v>
      </c>
      <c r="G3207" s="45" t="s">
        <v>851</v>
      </c>
      <c r="H3207" s="51" t="s">
        <v>433</v>
      </c>
    </row>
    <row r="3208" spans="1:8" ht="42" x14ac:dyDescent="0.35">
      <c r="A3208" s="65" t="s">
        <v>850</v>
      </c>
      <c r="B3208" s="45" t="s">
        <v>7</v>
      </c>
      <c r="C3208" s="46">
        <v>44361</v>
      </c>
      <c r="D3208" s="47" t="s">
        <v>59</v>
      </c>
      <c r="E3208" s="49" t="s">
        <v>91</v>
      </c>
      <c r="F3208" s="49" t="s">
        <v>94</v>
      </c>
      <c r="G3208" s="45" t="s">
        <v>849</v>
      </c>
      <c r="H3208" s="51" t="s">
        <v>433</v>
      </c>
    </row>
    <row r="3209" spans="1:8" ht="56" x14ac:dyDescent="0.35">
      <c r="A3209" s="65" t="s">
        <v>848</v>
      </c>
      <c r="B3209" s="45" t="s">
        <v>7</v>
      </c>
      <c r="C3209" s="46">
        <v>44368</v>
      </c>
      <c r="D3209" s="47" t="s">
        <v>59</v>
      </c>
      <c r="E3209" s="49" t="s">
        <v>91</v>
      </c>
      <c r="F3209" s="49" t="s">
        <v>94</v>
      </c>
      <c r="G3209" s="45" t="s">
        <v>847</v>
      </c>
      <c r="H3209" s="51" t="s">
        <v>433</v>
      </c>
    </row>
    <row r="3210" spans="1:8" ht="42" x14ac:dyDescent="0.35">
      <c r="A3210" s="65" t="s">
        <v>846</v>
      </c>
      <c r="B3210" s="45" t="s">
        <v>7</v>
      </c>
      <c r="C3210" s="46">
        <v>44357</v>
      </c>
      <c r="D3210" s="47" t="s">
        <v>59</v>
      </c>
      <c r="E3210" s="49" t="s">
        <v>91</v>
      </c>
      <c r="F3210" s="55" t="s">
        <v>152</v>
      </c>
      <c r="G3210" s="45" t="s">
        <v>845</v>
      </c>
      <c r="H3210" s="51" t="s">
        <v>844</v>
      </c>
    </row>
    <row r="3211" spans="1:8" ht="71" x14ac:dyDescent="0.35">
      <c r="A3211" s="65" t="s">
        <v>843</v>
      </c>
      <c r="B3211" s="45" t="s">
        <v>7</v>
      </c>
      <c r="C3211" s="46">
        <v>44358</v>
      </c>
      <c r="D3211" s="47" t="s">
        <v>44</v>
      </c>
      <c r="E3211" s="45" t="s">
        <v>43</v>
      </c>
      <c r="F3211" s="45" t="s">
        <v>42</v>
      </c>
      <c r="G3211" s="45" t="s">
        <v>7432</v>
      </c>
      <c r="H3211" s="51" t="s">
        <v>433</v>
      </c>
    </row>
    <row r="3212" spans="1:8" ht="56" x14ac:dyDescent="0.35">
      <c r="A3212" s="65" t="s">
        <v>842</v>
      </c>
      <c r="B3212" s="45" t="s">
        <v>7</v>
      </c>
      <c r="C3212" s="46">
        <v>44343</v>
      </c>
      <c r="D3212" s="47" t="s">
        <v>44</v>
      </c>
      <c r="E3212" s="45" t="s">
        <v>43</v>
      </c>
      <c r="F3212" s="45" t="s">
        <v>42</v>
      </c>
      <c r="G3212" s="45" t="s">
        <v>841</v>
      </c>
      <c r="H3212" s="51" t="s">
        <v>433</v>
      </c>
    </row>
    <row r="3213" spans="1:8" ht="28" x14ac:dyDescent="0.35">
      <c r="A3213" s="65" t="s">
        <v>840</v>
      </c>
      <c r="B3213" s="45" t="s">
        <v>7</v>
      </c>
      <c r="C3213" s="46">
        <v>44343</v>
      </c>
      <c r="D3213" s="47" t="s">
        <v>59</v>
      </c>
      <c r="E3213" s="45" t="s">
        <v>68</v>
      </c>
      <c r="F3213" s="45" t="s">
        <v>67</v>
      </c>
      <c r="G3213" s="45" t="s">
        <v>839</v>
      </c>
      <c r="H3213" s="51" t="s">
        <v>433</v>
      </c>
    </row>
    <row r="3214" spans="1:8" ht="28" x14ac:dyDescent="0.35">
      <c r="A3214" s="65" t="s">
        <v>838</v>
      </c>
      <c r="B3214" s="45" t="s">
        <v>7</v>
      </c>
      <c r="C3214" s="46">
        <v>44343</v>
      </c>
      <c r="D3214" s="47" t="s">
        <v>59</v>
      </c>
      <c r="E3214" s="45" t="s">
        <v>43</v>
      </c>
      <c r="F3214" s="49" t="s">
        <v>252</v>
      </c>
      <c r="G3214" s="45" t="s">
        <v>837</v>
      </c>
      <c r="H3214" s="51" t="s">
        <v>433</v>
      </c>
    </row>
    <row r="3215" spans="1:8" ht="56" x14ac:dyDescent="0.35">
      <c r="A3215" s="65" t="s">
        <v>836</v>
      </c>
      <c r="B3215" s="45" t="s">
        <v>7</v>
      </c>
      <c r="C3215" s="46">
        <v>44343</v>
      </c>
      <c r="D3215" s="47" t="s">
        <v>44</v>
      </c>
      <c r="E3215" s="45" t="s">
        <v>43</v>
      </c>
      <c r="F3215" s="49" t="s">
        <v>252</v>
      </c>
      <c r="G3215" s="45" t="s">
        <v>835</v>
      </c>
      <c r="H3215" s="51" t="s">
        <v>433</v>
      </c>
    </row>
    <row r="3216" spans="1:8" ht="70" x14ac:dyDescent="0.35">
      <c r="A3216" s="65" t="s">
        <v>834</v>
      </c>
      <c r="B3216" s="45" t="s">
        <v>7</v>
      </c>
      <c r="C3216" s="46">
        <v>44343</v>
      </c>
      <c r="D3216" s="47" t="s">
        <v>44</v>
      </c>
      <c r="E3216" s="45" t="s">
        <v>43</v>
      </c>
      <c r="F3216" s="45" t="s">
        <v>42</v>
      </c>
      <c r="G3216" s="45" t="s">
        <v>833</v>
      </c>
      <c r="H3216" s="51" t="s">
        <v>433</v>
      </c>
    </row>
    <row r="3217" spans="1:8" ht="28" x14ac:dyDescent="0.35">
      <c r="A3217" s="65" t="s">
        <v>832</v>
      </c>
      <c r="B3217" s="45" t="s">
        <v>7</v>
      </c>
      <c r="C3217" s="46">
        <v>44362</v>
      </c>
      <c r="D3217" s="47" t="s">
        <v>44</v>
      </c>
      <c r="E3217" s="45" t="s">
        <v>68</v>
      </c>
      <c r="F3217" s="45" t="s">
        <v>118</v>
      </c>
      <c r="G3217" s="45" t="s">
        <v>831</v>
      </c>
      <c r="H3217" s="51" t="s">
        <v>433</v>
      </c>
    </row>
    <row r="3218" spans="1:8" ht="70" x14ac:dyDescent="0.35">
      <c r="A3218" s="65" t="s">
        <v>830</v>
      </c>
      <c r="B3218" s="45" t="s">
        <v>7</v>
      </c>
      <c r="C3218" s="46">
        <v>44362</v>
      </c>
      <c r="D3218" s="47" t="s">
        <v>44</v>
      </c>
      <c r="E3218" s="45" t="s">
        <v>54</v>
      </c>
      <c r="F3218" s="45" t="s">
        <v>87</v>
      </c>
      <c r="G3218" s="45" t="s">
        <v>829</v>
      </c>
      <c r="H3218" s="51" t="s">
        <v>433</v>
      </c>
    </row>
    <row r="3219" spans="1:8" ht="28" x14ac:dyDescent="0.35">
      <c r="A3219" s="65" t="s">
        <v>828</v>
      </c>
      <c r="B3219" s="45" t="s">
        <v>7</v>
      </c>
      <c r="C3219" s="46">
        <v>44362</v>
      </c>
      <c r="D3219" s="47" t="s">
        <v>44</v>
      </c>
      <c r="E3219" s="45" t="s">
        <v>54</v>
      </c>
      <c r="F3219" s="45" t="s">
        <v>126</v>
      </c>
      <c r="G3219" s="45" t="s">
        <v>827</v>
      </c>
      <c r="H3219" s="51" t="s">
        <v>433</v>
      </c>
    </row>
    <row r="3220" spans="1:8" ht="56" x14ac:dyDescent="0.35">
      <c r="A3220" s="65" t="s">
        <v>826</v>
      </c>
      <c r="B3220" s="45" t="s">
        <v>7</v>
      </c>
      <c r="C3220" s="46">
        <v>44362</v>
      </c>
      <c r="D3220" s="47" t="s">
        <v>44</v>
      </c>
      <c r="E3220" s="45" t="s">
        <v>54</v>
      </c>
      <c r="F3220" s="45" t="s">
        <v>84</v>
      </c>
      <c r="G3220" s="45" t="s">
        <v>825</v>
      </c>
      <c r="H3220" s="51" t="s">
        <v>433</v>
      </c>
    </row>
    <row r="3221" spans="1:8" ht="70" x14ac:dyDescent="0.35">
      <c r="A3221" s="65" t="s">
        <v>824</v>
      </c>
      <c r="B3221" s="45" t="s">
        <v>7</v>
      </c>
      <c r="C3221" s="46">
        <v>44362</v>
      </c>
      <c r="D3221" s="47" t="s">
        <v>44</v>
      </c>
      <c r="E3221" s="45" t="s">
        <v>50</v>
      </c>
      <c r="F3221" s="45" t="s">
        <v>49</v>
      </c>
      <c r="G3221" s="45" t="s">
        <v>823</v>
      </c>
      <c r="H3221" s="51" t="s">
        <v>433</v>
      </c>
    </row>
    <row r="3222" spans="1:8" ht="28" x14ac:dyDescent="0.35">
      <c r="A3222" s="65" t="s">
        <v>822</v>
      </c>
      <c r="B3222" s="45" t="s">
        <v>7</v>
      </c>
      <c r="C3222" s="46">
        <v>44363</v>
      </c>
      <c r="D3222" s="47" t="s">
        <v>44</v>
      </c>
      <c r="E3222" s="45" t="s">
        <v>68</v>
      </c>
      <c r="F3222" s="45" t="s">
        <v>118</v>
      </c>
      <c r="G3222" s="45" t="s">
        <v>821</v>
      </c>
      <c r="H3222" s="51" t="s">
        <v>433</v>
      </c>
    </row>
    <row r="3223" spans="1:8" ht="56" x14ac:dyDescent="0.35">
      <c r="A3223" s="65" t="s">
        <v>820</v>
      </c>
      <c r="B3223" s="45" t="s">
        <v>7</v>
      </c>
      <c r="C3223" s="46">
        <v>44363</v>
      </c>
      <c r="D3223" s="47" t="s">
        <v>44</v>
      </c>
      <c r="E3223" s="45" t="s">
        <v>50</v>
      </c>
      <c r="F3223" s="45" t="s">
        <v>49</v>
      </c>
      <c r="G3223" s="45" t="s">
        <v>819</v>
      </c>
      <c r="H3223" s="51" t="s">
        <v>433</v>
      </c>
    </row>
    <row r="3224" spans="1:8" ht="28" x14ac:dyDescent="0.35">
      <c r="A3224" s="65" t="s">
        <v>818</v>
      </c>
      <c r="B3224" s="45" t="s">
        <v>7</v>
      </c>
      <c r="C3224" s="46">
        <v>44363</v>
      </c>
      <c r="D3224" s="47" t="s">
        <v>44</v>
      </c>
      <c r="E3224" s="45" t="s">
        <v>54</v>
      </c>
      <c r="F3224" s="45" t="s">
        <v>126</v>
      </c>
      <c r="G3224" s="45" t="s">
        <v>817</v>
      </c>
      <c r="H3224" s="51" t="s">
        <v>433</v>
      </c>
    </row>
    <row r="3225" spans="1:8" ht="70" x14ac:dyDescent="0.35">
      <c r="A3225" s="65" t="s">
        <v>816</v>
      </c>
      <c r="B3225" s="45" t="s">
        <v>7</v>
      </c>
      <c r="C3225" s="46">
        <v>44363</v>
      </c>
      <c r="D3225" s="47" t="s">
        <v>44</v>
      </c>
      <c r="E3225" s="45" t="s">
        <v>54</v>
      </c>
      <c r="F3225" s="45" t="s">
        <v>84</v>
      </c>
      <c r="G3225" s="45" t="s">
        <v>815</v>
      </c>
      <c r="H3225" s="51" t="s">
        <v>433</v>
      </c>
    </row>
    <row r="3226" spans="1:8" ht="70" x14ac:dyDescent="0.35">
      <c r="A3226" s="65" t="s">
        <v>814</v>
      </c>
      <c r="B3226" s="45" t="s">
        <v>7</v>
      </c>
      <c r="C3226" s="46">
        <v>44363</v>
      </c>
      <c r="D3226" s="47" t="s">
        <v>44</v>
      </c>
      <c r="E3226" s="45" t="s">
        <v>54</v>
      </c>
      <c r="F3226" s="45" t="s">
        <v>87</v>
      </c>
      <c r="G3226" s="45" t="s">
        <v>813</v>
      </c>
      <c r="H3226" s="51" t="s">
        <v>433</v>
      </c>
    </row>
    <row r="3227" spans="1:8" ht="42" x14ac:dyDescent="0.35">
      <c r="A3227" s="65" t="s">
        <v>812</v>
      </c>
      <c r="B3227" s="45" t="s">
        <v>7</v>
      </c>
      <c r="C3227" s="46">
        <v>44365</v>
      </c>
      <c r="D3227" s="47" t="s">
        <v>59</v>
      </c>
      <c r="E3227" s="49" t="s">
        <v>91</v>
      </c>
      <c r="F3227" s="49" t="s">
        <v>94</v>
      </c>
      <c r="G3227" s="45" t="s">
        <v>811</v>
      </c>
      <c r="H3227" s="51" t="s">
        <v>433</v>
      </c>
    </row>
    <row r="3228" spans="1:8" ht="42" x14ac:dyDescent="0.35">
      <c r="A3228" s="65" t="s">
        <v>810</v>
      </c>
      <c r="B3228" s="45" t="s">
        <v>7</v>
      </c>
      <c r="C3228" s="46">
        <v>44368</v>
      </c>
      <c r="D3228" s="47" t="s">
        <v>44</v>
      </c>
      <c r="E3228" s="45" t="s">
        <v>63</v>
      </c>
      <c r="F3228" s="45" t="s">
        <v>62</v>
      </c>
      <c r="G3228" s="45" t="s">
        <v>809</v>
      </c>
      <c r="H3228" s="51" t="s">
        <v>433</v>
      </c>
    </row>
    <row r="3229" spans="1:8" ht="42" x14ac:dyDescent="0.35">
      <c r="A3229" s="65" t="s">
        <v>808</v>
      </c>
      <c r="B3229" s="45" t="s">
        <v>7</v>
      </c>
      <c r="C3229" s="46">
        <v>44384</v>
      </c>
      <c r="D3229" s="47" t="s">
        <v>59</v>
      </c>
      <c r="E3229" s="45" t="s">
        <v>63</v>
      </c>
      <c r="F3229" s="45" t="s">
        <v>62</v>
      </c>
      <c r="G3229" s="45" t="s">
        <v>807</v>
      </c>
      <c r="H3229" s="51" t="s">
        <v>806</v>
      </c>
    </row>
    <row r="3230" spans="1:8" ht="28" x14ac:dyDescent="0.35">
      <c r="A3230" s="65" t="s">
        <v>805</v>
      </c>
      <c r="B3230" s="45" t="s">
        <v>7</v>
      </c>
      <c r="C3230" s="46">
        <v>44382</v>
      </c>
      <c r="D3230" s="47" t="s">
        <v>59</v>
      </c>
      <c r="E3230" s="45" t="s">
        <v>58</v>
      </c>
      <c r="F3230" s="45" t="s">
        <v>213</v>
      </c>
      <c r="G3230" s="45" t="s">
        <v>804</v>
      </c>
      <c r="H3230" s="51" t="s">
        <v>803</v>
      </c>
    </row>
    <row r="3231" spans="1:8" ht="42" x14ac:dyDescent="0.35">
      <c r="A3231" s="65" t="s">
        <v>802</v>
      </c>
      <c r="B3231" s="45" t="s">
        <v>4</v>
      </c>
      <c r="C3231" s="46">
        <v>44346</v>
      </c>
      <c r="D3231" s="47" t="s">
        <v>59</v>
      </c>
      <c r="E3231" s="45" t="s">
        <v>68</v>
      </c>
      <c r="F3231" s="45" t="s">
        <v>118</v>
      </c>
      <c r="G3231" s="45" t="s">
        <v>801</v>
      </c>
      <c r="H3231" s="51" t="s">
        <v>725</v>
      </c>
    </row>
    <row r="3232" spans="1:8" ht="56" x14ac:dyDescent="0.35">
      <c r="A3232" s="65" t="s">
        <v>800</v>
      </c>
      <c r="B3232" s="45" t="s">
        <v>4</v>
      </c>
      <c r="C3232" s="46">
        <v>44346</v>
      </c>
      <c r="D3232" s="47" t="s">
        <v>59</v>
      </c>
      <c r="E3232" s="45" t="s">
        <v>54</v>
      </c>
      <c r="F3232" s="45" t="s">
        <v>87</v>
      </c>
      <c r="G3232" s="45" t="s">
        <v>799</v>
      </c>
      <c r="H3232" s="51" t="s">
        <v>725</v>
      </c>
    </row>
    <row r="3233" spans="1:8" ht="70" x14ac:dyDescent="0.35">
      <c r="A3233" s="65" t="s">
        <v>798</v>
      </c>
      <c r="B3233" s="45" t="s">
        <v>4</v>
      </c>
      <c r="C3233" s="46">
        <v>44346</v>
      </c>
      <c r="D3233" s="47" t="s">
        <v>59</v>
      </c>
      <c r="E3233" s="45" t="s">
        <v>54</v>
      </c>
      <c r="F3233" s="45" t="s">
        <v>84</v>
      </c>
      <c r="G3233" s="45" t="s">
        <v>797</v>
      </c>
      <c r="H3233" s="51" t="s">
        <v>725</v>
      </c>
    </row>
    <row r="3234" spans="1:8" ht="56" x14ac:dyDescent="0.35">
      <c r="A3234" s="65" t="s">
        <v>796</v>
      </c>
      <c r="B3234" s="45" t="s">
        <v>4</v>
      </c>
      <c r="C3234" s="46">
        <v>44346</v>
      </c>
      <c r="D3234" s="47" t="s">
        <v>59</v>
      </c>
      <c r="E3234" s="45" t="s">
        <v>50</v>
      </c>
      <c r="F3234" s="45" t="s">
        <v>49</v>
      </c>
      <c r="G3234" s="45" t="s">
        <v>795</v>
      </c>
      <c r="H3234" s="51" t="s">
        <v>725</v>
      </c>
    </row>
    <row r="3235" spans="1:8" ht="28" x14ac:dyDescent="0.35">
      <c r="A3235" s="65" t="s">
        <v>794</v>
      </c>
      <c r="B3235" s="45" t="s">
        <v>4</v>
      </c>
      <c r="C3235" s="46">
        <v>44348</v>
      </c>
      <c r="D3235" s="47" t="s">
        <v>44</v>
      </c>
      <c r="E3235" s="45" t="s">
        <v>68</v>
      </c>
      <c r="F3235" s="45" t="s">
        <v>118</v>
      </c>
      <c r="G3235" s="45" t="s">
        <v>793</v>
      </c>
      <c r="H3235" s="51" t="s">
        <v>725</v>
      </c>
    </row>
    <row r="3236" spans="1:8" ht="56" x14ac:dyDescent="0.35">
      <c r="A3236" s="65" t="s">
        <v>792</v>
      </c>
      <c r="B3236" s="45" t="s">
        <v>4</v>
      </c>
      <c r="C3236" s="46">
        <v>44348</v>
      </c>
      <c r="D3236" s="47" t="s">
        <v>44</v>
      </c>
      <c r="E3236" s="45" t="s">
        <v>54</v>
      </c>
      <c r="F3236" s="45" t="s">
        <v>87</v>
      </c>
      <c r="G3236" s="45" t="s">
        <v>791</v>
      </c>
      <c r="H3236" s="51" t="s">
        <v>725</v>
      </c>
    </row>
    <row r="3237" spans="1:8" ht="56" x14ac:dyDescent="0.35">
      <c r="A3237" s="65" t="s">
        <v>790</v>
      </c>
      <c r="B3237" s="45" t="s">
        <v>4</v>
      </c>
      <c r="C3237" s="46">
        <v>44348</v>
      </c>
      <c r="D3237" s="47" t="s">
        <v>44</v>
      </c>
      <c r="E3237" s="45" t="s">
        <v>54</v>
      </c>
      <c r="F3237" s="45" t="s">
        <v>84</v>
      </c>
      <c r="G3237" s="45" t="s">
        <v>789</v>
      </c>
      <c r="H3237" s="51" t="s">
        <v>725</v>
      </c>
    </row>
    <row r="3238" spans="1:8" ht="56" x14ac:dyDescent="0.35">
      <c r="A3238" s="65" t="s">
        <v>788</v>
      </c>
      <c r="B3238" s="45" t="s">
        <v>4</v>
      </c>
      <c r="C3238" s="46">
        <v>44348</v>
      </c>
      <c r="D3238" s="47" t="s">
        <v>44</v>
      </c>
      <c r="E3238" s="45" t="s">
        <v>50</v>
      </c>
      <c r="F3238" s="45" t="s">
        <v>49</v>
      </c>
      <c r="G3238" s="45" t="s">
        <v>787</v>
      </c>
      <c r="H3238" s="51" t="s">
        <v>725</v>
      </c>
    </row>
    <row r="3239" spans="1:8" ht="28" x14ac:dyDescent="0.35">
      <c r="A3239" s="65" t="s">
        <v>786</v>
      </c>
      <c r="B3239" s="45" t="s">
        <v>4</v>
      </c>
      <c r="C3239" s="46">
        <v>44348</v>
      </c>
      <c r="D3239" s="47" t="s">
        <v>44</v>
      </c>
      <c r="E3239" s="45" t="s">
        <v>68</v>
      </c>
      <c r="F3239" s="45" t="s">
        <v>118</v>
      </c>
      <c r="G3239" s="45" t="s">
        <v>785</v>
      </c>
      <c r="H3239" s="51" t="s">
        <v>725</v>
      </c>
    </row>
    <row r="3240" spans="1:8" ht="70" x14ac:dyDescent="0.35">
      <c r="A3240" s="65" t="s">
        <v>784</v>
      </c>
      <c r="B3240" s="45" t="s">
        <v>4</v>
      </c>
      <c r="C3240" s="46">
        <v>44348</v>
      </c>
      <c r="D3240" s="47" t="s">
        <v>44</v>
      </c>
      <c r="E3240" s="45" t="s">
        <v>50</v>
      </c>
      <c r="F3240" s="45" t="s">
        <v>49</v>
      </c>
      <c r="G3240" s="45" t="s">
        <v>783</v>
      </c>
      <c r="H3240" s="51" t="s">
        <v>725</v>
      </c>
    </row>
    <row r="3241" spans="1:8" ht="56" x14ac:dyDescent="0.35">
      <c r="A3241" s="65" t="s">
        <v>782</v>
      </c>
      <c r="B3241" s="45" t="s">
        <v>4</v>
      </c>
      <c r="C3241" s="46">
        <v>44348</v>
      </c>
      <c r="D3241" s="47" t="s">
        <v>44</v>
      </c>
      <c r="E3241" s="45" t="s">
        <v>63</v>
      </c>
      <c r="F3241" s="45" t="s">
        <v>62</v>
      </c>
      <c r="G3241" s="45" t="s">
        <v>781</v>
      </c>
      <c r="H3241" s="51" t="s">
        <v>725</v>
      </c>
    </row>
    <row r="3242" spans="1:8" ht="56" x14ac:dyDescent="0.35">
      <c r="A3242" s="65" t="s">
        <v>780</v>
      </c>
      <c r="B3242" s="45" t="s">
        <v>4</v>
      </c>
      <c r="C3242" s="46">
        <v>44348</v>
      </c>
      <c r="D3242" s="47" t="s">
        <v>44</v>
      </c>
      <c r="E3242" s="45" t="s">
        <v>54</v>
      </c>
      <c r="F3242" s="45" t="s">
        <v>84</v>
      </c>
      <c r="G3242" s="45" t="s">
        <v>779</v>
      </c>
      <c r="H3242" s="51" t="s">
        <v>725</v>
      </c>
    </row>
    <row r="3243" spans="1:8" ht="56" x14ac:dyDescent="0.35">
      <c r="A3243" s="65" t="s">
        <v>778</v>
      </c>
      <c r="B3243" s="45" t="s">
        <v>4</v>
      </c>
      <c r="C3243" s="46">
        <v>44348</v>
      </c>
      <c r="D3243" s="47" t="s">
        <v>44</v>
      </c>
      <c r="E3243" s="45" t="s">
        <v>54</v>
      </c>
      <c r="F3243" s="45" t="s">
        <v>87</v>
      </c>
      <c r="G3243" s="45" t="s">
        <v>777</v>
      </c>
      <c r="H3243" s="51" t="s">
        <v>725</v>
      </c>
    </row>
    <row r="3244" spans="1:8" ht="42" x14ac:dyDescent="0.35">
      <c r="A3244" s="65" t="s">
        <v>776</v>
      </c>
      <c r="B3244" s="45" t="s">
        <v>4</v>
      </c>
      <c r="C3244" s="46">
        <v>44348</v>
      </c>
      <c r="D3244" s="47" t="s">
        <v>59</v>
      </c>
      <c r="E3244" s="45" t="s">
        <v>68</v>
      </c>
      <c r="F3244" s="45" t="s">
        <v>118</v>
      </c>
      <c r="G3244" s="45" t="s">
        <v>775</v>
      </c>
      <c r="H3244" s="51" t="s">
        <v>725</v>
      </c>
    </row>
    <row r="3245" spans="1:8" ht="56" x14ac:dyDescent="0.35">
      <c r="A3245" s="65" t="s">
        <v>774</v>
      </c>
      <c r="B3245" s="45" t="s">
        <v>4</v>
      </c>
      <c r="C3245" s="46">
        <v>44348</v>
      </c>
      <c r="D3245" s="47" t="s">
        <v>59</v>
      </c>
      <c r="E3245" s="45" t="s">
        <v>54</v>
      </c>
      <c r="F3245" s="45" t="s">
        <v>87</v>
      </c>
      <c r="G3245" s="45" t="s">
        <v>773</v>
      </c>
      <c r="H3245" s="51" t="s">
        <v>725</v>
      </c>
    </row>
    <row r="3246" spans="1:8" ht="56" x14ac:dyDescent="0.35">
      <c r="A3246" s="65" t="s">
        <v>772</v>
      </c>
      <c r="B3246" s="45" t="s">
        <v>4</v>
      </c>
      <c r="C3246" s="46">
        <v>44348</v>
      </c>
      <c r="D3246" s="47" t="s">
        <v>59</v>
      </c>
      <c r="E3246" s="45" t="s">
        <v>54</v>
      </c>
      <c r="F3246" s="45" t="s">
        <v>84</v>
      </c>
      <c r="G3246" s="45" t="s">
        <v>771</v>
      </c>
      <c r="H3246" s="51" t="s">
        <v>725</v>
      </c>
    </row>
    <row r="3247" spans="1:8" ht="56" x14ac:dyDescent="0.35">
      <c r="A3247" s="65" t="s">
        <v>770</v>
      </c>
      <c r="B3247" s="45" t="s">
        <v>4</v>
      </c>
      <c r="C3247" s="46">
        <v>44348</v>
      </c>
      <c r="D3247" s="47" t="s">
        <v>59</v>
      </c>
      <c r="E3247" s="45" t="s">
        <v>50</v>
      </c>
      <c r="F3247" s="45" t="s">
        <v>49</v>
      </c>
      <c r="G3247" s="45" t="s">
        <v>769</v>
      </c>
      <c r="H3247" s="51" t="s">
        <v>725</v>
      </c>
    </row>
    <row r="3248" spans="1:8" ht="28.5" x14ac:dyDescent="0.35">
      <c r="A3248" s="65" t="s">
        <v>768</v>
      </c>
      <c r="B3248" s="45" t="s">
        <v>4</v>
      </c>
      <c r="C3248" s="46">
        <v>44349</v>
      </c>
      <c r="D3248" s="47" t="s">
        <v>59</v>
      </c>
      <c r="E3248" s="45" t="s">
        <v>68</v>
      </c>
      <c r="F3248" s="45" t="s">
        <v>159</v>
      </c>
      <c r="G3248" s="45" t="s">
        <v>7433</v>
      </c>
      <c r="H3248" s="51" t="s">
        <v>725</v>
      </c>
    </row>
    <row r="3249" spans="1:8" ht="56" x14ac:dyDescent="0.35">
      <c r="A3249" s="65" t="s">
        <v>767</v>
      </c>
      <c r="B3249" s="45" t="s">
        <v>4</v>
      </c>
      <c r="C3249" s="46">
        <v>44362</v>
      </c>
      <c r="D3249" s="47" t="s">
        <v>44</v>
      </c>
      <c r="E3249" s="45" t="s">
        <v>50</v>
      </c>
      <c r="F3249" s="45" t="s">
        <v>49</v>
      </c>
      <c r="G3249" s="45" t="s">
        <v>766</v>
      </c>
      <c r="H3249" s="51" t="s">
        <v>725</v>
      </c>
    </row>
    <row r="3250" spans="1:8" ht="42" x14ac:dyDescent="0.35">
      <c r="A3250" s="65" t="s">
        <v>765</v>
      </c>
      <c r="B3250" s="45" t="s">
        <v>4</v>
      </c>
      <c r="C3250" s="46">
        <v>44362</v>
      </c>
      <c r="D3250" s="47" t="s">
        <v>44</v>
      </c>
      <c r="E3250" s="45" t="s">
        <v>54</v>
      </c>
      <c r="F3250" s="45" t="s">
        <v>84</v>
      </c>
      <c r="G3250" s="45" t="s">
        <v>764</v>
      </c>
      <c r="H3250" s="51" t="s">
        <v>725</v>
      </c>
    </row>
    <row r="3251" spans="1:8" ht="56" x14ac:dyDescent="0.35">
      <c r="A3251" s="65" t="s">
        <v>763</v>
      </c>
      <c r="B3251" s="45" t="s">
        <v>4</v>
      </c>
      <c r="C3251" s="46">
        <v>44349</v>
      </c>
      <c r="D3251" s="47" t="s">
        <v>59</v>
      </c>
      <c r="E3251" s="45" t="s">
        <v>43</v>
      </c>
      <c r="F3251" s="45" t="s">
        <v>42</v>
      </c>
      <c r="G3251" s="45" t="s">
        <v>762</v>
      </c>
      <c r="H3251" s="51" t="s">
        <v>725</v>
      </c>
    </row>
    <row r="3252" spans="1:8" ht="56" x14ac:dyDescent="0.35">
      <c r="A3252" s="65" t="s">
        <v>761</v>
      </c>
      <c r="B3252" s="45" t="s">
        <v>4</v>
      </c>
      <c r="C3252" s="46">
        <v>44349</v>
      </c>
      <c r="D3252" s="47" t="s">
        <v>44</v>
      </c>
      <c r="E3252" s="45" t="s">
        <v>54</v>
      </c>
      <c r="F3252" s="45" t="s">
        <v>53</v>
      </c>
      <c r="G3252" s="45" t="s">
        <v>760</v>
      </c>
      <c r="H3252" s="51" t="s">
        <v>725</v>
      </c>
    </row>
    <row r="3253" spans="1:8" ht="70" x14ac:dyDescent="0.35">
      <c r="A3253" s="65" t="s">
        <v>759</v>
      </c>
      <c r="B3253" s="45" t="s">
        <v>4</v>
      </c>
      <c r="C3253" s="46">
        <v>44349</v>
      </c>
      <c r="D3253" s="47" t="s">
        <v>59</v>
      </c>
      <c r="E3253" s="45" t="s">
        <v>43</v>
      </c>
      <c r="F3253" s="45" t="s">
        <v>42</v>
      </c>
      <c r="G3253" s="45" t="s">
        <v>758</v>
      </c>
      <c r="H3253" s="51" t="s">
        <v>725</v>
      </c>
    </row>
    <row r="3254" spans="1:8" ht="56" x14ac:dyDescent="0.35">
      <c r="A3254" s="65" t="s">
        <v>757</v>
      </c>
      <c r="B3254" s="45" t="s">
        <v>4</v>
      </c>
      <c r="C3254" s="46">
        <v>44355</v>
      </c>
      <c r="D3254" s="47" t="s">
        <v>44</v>
      </c>
      <c r="E3254" s="45" t="s">
        <v>68</v>
      </c>
      <c r="F3254" s="45" t="s">
        <v>118</v>
      </c>
      <c r="G3254" s="45" t="s">
        <v>756</v>
      </c>
      <c r="H3254" s="51" t="s">
        <v>725</v>
      </c>
    </row>
    <row r="3255" spans="1:8" ht="56" x14ac:dyDescent="0.35">
      <c r="A3255" s="65" t="s">
        <v>755</v>
      </c>
      <c r="B3255" s="45" t="s">
        <v>4</v>
      </c>
      <c r="C3255" s="46">
        <v>44355</v>
      </c>
      <c r="D3255" s="47" t="s">
        <v>44</v>
      </c>
      <c r="E3255" s="45" t="s">
        <v>50</v>
      </c>
      <c r="F3255" s="45" t="s">
        <v>49</v>
      </c>
      <c r="G3255" s="45" t="s">
        <v>754</v>
      </c>
      <c r="H3255" s="51" t="s">
        <v>725</v>
      </c>
    </row>
    <row r="3256" spans="1:8" ht="42" x14ac:dyDescent="0.35">
      <c r="A3256" s="65" t="s">
        <v>753</v>
      </c>
      <c r="B3256" s="45" t="s">
        <v>4</v>
      </c>
      <c r="C3256" s="46">
        <v>44355</v>
      </c>
      <c r="D3256" s="47" t="s">
        <v>44</v>
      </c>
      <c r="E3256" s="45" t="s">
        <v>63</v>
      </c>
      <c r="F3256" s="45" t="s">
        <v>62</v>
      </c>
      <c r="G3256" s="45" t="s">
        <v>752</v>
      </c>
      <c r="H3256" s="51" t="s">
        <v>725</v>
      </c>
    </row>
    <row r="3257" spans="1:8" ht="42" x14ac:dyDescent="0.35">
      <c r="A3257" s="65" t="s">
        <v>751</v>
      </c>
      <c r="B3257" s="45" t="s">
        <v>4</v>
      </c>
      <c r="C3257" s="46">
        <v>44355</v>
      </c>
      <c r="D3257" s="47" t="s">
        <v>44</v>
      </c>
      <c r="E3257" s="45" t="s">
        <v>54</v>
      </c>
      <c r="F3257" s="45" t="s">
        <v>84</v>
      </c>
      <c r="G3257" s="45" t="s">
        <v>750</v>
      </c>
      <c r="H3257" s="51" t="s">
        <v>725</v>
      </c>
    </row>
    <row r="3258" spans="1:8" ht="28" x14ac:dyDescent="0.35">
      <c r="A3258" s="65" t="s">
        <v>749</v>
      </c>
      <c r="B3258" s="45" t="s">
        <v>4</v>
      </c>
      <c r="C3258" s="46">
        <v>44359</v>
      </c>
      <c r="D3258" s="47" t="s">
        <v>44</v>
      </c>
      <c r="E3258" s="45" t="s">
        <v>68</v>
      </c>
      <c r="F3258" s="45" t="s">
        <v>118</v>
      </c>
      <c r="G3258" s="45" t="s">
        <v>748</v>
      </c>
      <c r="H3258" s="51" t="s">
        <v>725</v>
      </c>
    </row>
    <row r="3259" spans="1:8" ht="56" x14ac:dyDescent="0.35">
      <c r="A3259" s="65" t="s">
        <v>747</v>
      </c>
      <c r="B3259" s="45" t="s">
        <v>4</v>
      </c>
      <c r="C3259" s="46">
        <v>44359</v>
      </c>
      <c r="D3259" s="47" t="s">
        <v>44</v>
      </c>
      <c r="E3259" s="45" t="s">
        <v>50</v>
      </c>
      <c r="F3259" s="45" t="s">
        <v>49</v>
      </c>
      <c r="G3259" s="45" t="s">
        <v>746</v>
      </c>
      <c r="H3259" s="51" t="s">
        <v>725</v>
      </c>
    </row>
    <row r="3260" spans="1:8" ht="42" x14ac:dyDescent="0.35">
      <c r="A3260" s="65" t="s">
        <v>745</v>
      </c>
      <c r="B3260" s="45" t="s">
        <v>4</v>
      </c>
      <c r="C3260" s="46">
        <v>44359</v>
      </c>
      <c r="D3260" s="47" t="s">
        <v>44</v>
      </c>
      <c r="E3260" s="45" t="s">
        <v>63</v>
      </c>
      <c r="F3260" s="45" t="s">
        <v>62</v>
      </c>
      <c r="G3260" s="45" t="s">
        <v>744</v>
      </c>
      <c r="H3260" s="51" t="s">
        <v>725</v>
      </c>
    </row>
    <row r="3261" spans="1:8" ht="42" x14ac:dyDescent="0.35">
      <c r="A3261" s="65" t="s">
        <v>743</v>
      </c>
      <c r="B3261" s="45" t="s">
        <v>4</v>
      </c>
      <c r="C3261" s="46">
        <v>44359</v>
      </c>
      <c r="D3261" s="47" t="s">
        <v>44</v>
      </c>
      <c r="E3261" s="45" t="s">
        <v>54</v>
      </c>
      <c r="F3261" s="45" t="s">
        <v>84</v>
      </c>
      <c r="G3261" s="45" t="s">
        <v>742</v>
      </c>
      <c r="H3261" s="51" t="s">
        <v>725</v>
      </c>
    </row>
    <row r="3262" spans="1:8" ht="42" x14ac:dyDescent="0.35">
      <c r="A3262" s="65" t="s">
        <v>741</v>
      </c>
      <c r="B3262" s="45" t="s">
        <v>4</v>
      </c>
      <c r="C3262" s="46">
        <v>44370</v>
      </c>
      <c r="D3262" s="47" t="s">
        <v>44</v>
      </c>
      <c r="E3262" s="45" t="s">
        <v>43</v>
      </c>
      <c r="F3262" s="45" t="s">
        <v>42</v>
      </c>
      <c r="G3262" s="45" t="s">
        <v>740</v>
      </c>
      <c r="H3262" s="51" t="s">
        <v>96</v>
      </c>
    </row>
    <row r="3263" spans="1:8" ht="42" x14ac:dyDescent="0.35">
      <c r="A3263" s="65" t="s">
        <v>739</v>
      </c>
      <c r="B3263" s="45" t="s">
        <v>4</v>
      </c>
      <c r="C3263" s="46">
        <v>44375</v>
      </c>
      <c r="D3263" s="47" t="s">
        <v>59</v>
      </c>
      <c r="E3263" s="45" t="s">
        <v>43</v>
      </c>
      <c r="F3263" s="45" t="s">
        <v>252</v>
      </c>
      <c r="G3263" s="45" t="s">
        <v>738</v>
      </c>
      <c r="H3263" s="51" t="s">
        <v>725</v>
      </c>
    </row>
    <row r="3264" spans="1:8" ht="29" x14ac:dyDescent="0.35">
      <c r="A3264" s="65" t="s">
        <v>737</v>
      </c>
      <c r="B3264" s="45" t="s">
        <v>4</v>
      </c>
      <c r="C3264" s="46">
        <v>44378</v>
      </c>
      <c r="D3264" s="47" t="s">
        <v>44</v>
      </c>
      <c r="E3264" s="45" t="s">
        <v>68</v>
      </c>
      <c r="F3264" s="45" t="s">
        <v>118</v>
      </c>
      <c r="G3264" s="45" t="s">
        <v>7434</v>
      </c>
      <c r="H3264" s="51" t="s">
        <v>725</v>
      </c>
    </row>
    <row r="3265" spans="1:8" ht="28" x14ac:dyDescent="0.35">
      <c r="A3265" s="65" t="s">
        <v>736</v>
      </c>
      <c r="B3265" s="45" t="s">
        <v>4</v>
      </c>
      <c r="C3265" s="46">
        <v>44378</v>
      </c>
      <c r="D3265" s="47" t="s">
        <v>44</v>
      </c>
      <c r="E3265" s="45" t="s">
        <v>43</v>
      </c>
      <c r="F3265" s="45" t="s">
        <v>252</v>
      </c>
      <c r="G3265" s="45" t="s">
        <v>735</v>
      </c>
      <c r="H3265" s="51" t="s">
        <v>725</v>
      </c>
    </row>
    <row r="3266" spans="1:8" ht="56" x14ac:dyDescent="0.35">
      <c r="A3266" s="65" t="s">
        <v>734</v>
      </c>
      <c r="B3266" s="45" t="s">
        <v>4</v>
      </c>
      <c r="C3266" s="46">
        <v>44378</v>
      </c>
      <c r="D3266" s="47" t="s">
        <v>44</v>
      </c>
      <c r="E3266" s="45" t="s">
        <v>43</v>
      </c>
      <c r="F3266" s="45" t="s">
        <v>42</v>
      </c>
      <c r="G3266" s="45" t="s">
        <v>733</v>
      </c>
      <c r="H3266" s="51" t="s">
        <v>725</v>
      </c>
    </row>
    <row r="3267" spans="1:8" ht="56" x14ac:dyDescent="0.35">
      <c r="A3267" s="65" t="s">
        <v>732</v>
      </c>
      <c r="B3267" s="45" t="s">
        <v>4</v>
      </c>
      <c r="C3267" s="46">
        <v>44378</v>
      </c>
      <c r="D3267" s="47" t="s">
        <v>44</v>
      </c>
      <c r="E3267" s="45" t="s">
        <v>50</v>
      </c>
      <c r="F3267" s="45" t="s">
        <v>49</v>
      </c>
      <c r="G3267" s="45" t="s">
        <v>731</v>
      </c>
      <c r="H3267" s="51" t="s">
        <v>725</v>
      </c>
    </row>
    <row r="3268" spans="1:8" ht="56" x14ac:dyDescent="0.35">
      <c r="A3268" s="65" t="s">
        <v>730</v>
      </c>
      <c r="B3268" s="45" t="s">
        <v>4</v>
      </c>
      <c r="C3268" s="46">
        <v>44378</v>
      </c>
      <c r="D3268" s="47" t="s">
        <v>44</v>
      </c>
      <c r="E3268" s="45" t="s">
        <v>54</v>
      </c>
      <c r="F3268" s="45" t="s">
        <v>87</v>
      </c>
      <c r="G3268" s="45" t="s">
        <v>729</v>
      </c>
      <c r="H3268" s="51" t="s">
        <v>725</v>
      </c>
    </row>
    <row r="3269" spans="1:8" ht="42" x14ac:dyDescent="0.35">
      <c r="A3269" s="65" t="s">
        <v>728</v>
      </c>
      <c r="B3269" s="45" t="s">
        <v>4</v>
      </c>
      <c r="C3269" s="46">
        <v>44378</v>
      </c>
      <c r="D3269" s="47" t="s">
        <v>44</v>
      </c>
      <c r="E3269" s="45" t="s">
        <v>50</v>
      </c>
      <c r="F3269" s="45" t="s">
        <v>727</v>
      </c>
      <c r="G3269" s="45" t="s">
        <v>726</v>
      </c>
      <c r="H3269" s="51" t="s">
        <v>725</v>
      </c>
    </row>
    <row r="3270" spans="1:8" ht="56" x14ac:dyDescent="0.35">
      <c r="A3270" s="65" t="s">
        <v>724</v>
      </c>
      <c r="B3270" s="45" t="s">
        <v>4</v>
      </c>
      <c r="C3270" s="46">
        <v>44351</v>
      </c>
      <c r="D3270" s="47" t="s">
        <v>59</v>
      </c>
      <c r="E3270" s="49" t="s">
        <v>91</v>
      </c>
      <c r="F3270" s="49" t="s">
        <v>110</v>
      </c>
      <c r="G3270" s="45" t="s">
        <v>723</v>
      </c>
      <c r="H3270" s="51" t="s">
        <v>720</v>
      </c>
    </row>
    <row r="3271" spans="1:8" ht="56" x14ac:dyDescent="0.35">
      <c r="A3271" s="65" t="s">
        <v>722</v>
      </c>
      <c r="B3271" s="45" t="s">
        <v>4</v>
      </c>
      <c r="C3271" s="46">
        <v>44368</v>
      </c>
      <c r="D3271" s="47" t="s">
        <v>44</v>
      </c>
      <c r="E3271" s="45" t="s">
        <v>63</v>
      </c>
      <c r="F3271" s="45" t="s">
        <v>62</v>
      </c>
      <c r="G3271" s="45" t="s">
        <v>721</v>
      </c>
      <c r="H3271" s="51" t="s">
        <v>720</v>
      </c>
    </row>
    <row r="3272" spans="1:8" ht="70" x14ac:dyDescent="0.35">
      <c r="A3272" s="65" t="s">
        <v>719</v>
      </c>
      <c r="B3272" s="45" t="s">
        <v>4</v>
      </c>
      <c r="C3272" s="46">
        <v>44378</v>
      </c>
      <c r="D3272" s="47" t="s">
        <v>44</v>
      </c>
      <c r="E3272" s="45" t="s">
        <v>63</v>
      </c>
      <c r="F3272" s="45" t="s">
        <v>62</v>
      </c>
      <c r="G3272" s="45" t="s">
        <v>718</v>
      </c>
      <c r="H3272" s="51" t="s">
        <v>711</v>
      </c>
    </row>
    <row r="3273" spans="1:8" ht="42" x14ac:dyDescent="0.35">
      <c r="A3273" s="65" t="s">
        <v>717</v>
      </c>
      <c r="B3273" s="45" t="s">
        <v>4</v>
      </c>
      <c r="C3273" s="46">
        <v>44351</v>
      </c>
      <c r="D3273" s="47" t="s">
        <v>59</v>
      </c>
      <c r="E3273" s="49" t="s">
        <v>91</v>
      </c>
      <c r="F3273" s="49" t="s">
        <v>94</v>
      </c>
      <c r="G3273" s="45" t="s">
        <v>715</v>
      </c>
      <c r="H3273" s="51" t="s">
        <v>711</v>
      </c>
    </row>
    <row r="3274" spans="1:8" ht="42" x14ac:dyDescent="0.35">
      <c r="A3274" s="65" t="s">
        <v>716</v>
      </c>
      <c r="B3274" s="45" t="s">
        <v>4</v>
      </c>
      <c r="C3274" s="46">
        <v>44364</v>
      </c>
      <c r="D3274" s="47" t="s">
        <v>59</v>
      </c>
      <c r="E3274" s="49" t="s">
        <v>91</v>
      </c>
      <c r="F3274" s="49" t="s">
        <v>94</v>
      </c>
      <c r="G3274" s="45" t="s">
        <v>715</v>
      </c>
      <c r="H3274" s="51" t="s">
        <v>714</v>
      </c>
    </row>
    <row r="3275" spans="1:8" ht="42" x14ac:dyDescent="0.35">
      <c r="A3275" s="65" t="s">
        <v>713</v>
      </c>
      <c r="B3275" s="45" t="s">
        <v>4</v>
      </c>
      <c r="C3275" s="46">
        <v>44351</v>
      </c>
      <c r="D3275" s="47" t="s">
        <v>59</v>
      </c>
      <c r="E3275" s="49" t="s">
        <v>91</v>
      </c>
      <c r="F3275" s="49" t="s">
        <v>110</v>
      </c>
      <c r="G3275" s="45" t="s">
        <v>712</v>
      </c>
      <c r="H3275" s="51" t="s">
        <v>711</v>
      </c>
    </row>
    <row r="3276" spans="1:8" ht="42" x14ac:dyDescent="0.35">
      <c r="A3276" s="65" t="s">
        <v>710</v>
      </c>
      <c r="B3276" s="45" t="s">
        <v>4</v>
      </c>
      <c r="C3276" s="46">
        <v>44392</v>
      </c>
      <c r="D3276" s="47" t="s">
        <v>59</v>
      </c>
      <c r="E3276" s="49" t="s">
        <v>91</v>
      </c>
      <c r="F3276" s="49" t="s">
        <v>110</v>
      </c>
      <c r="G3276" s="45" t="s">
        <v>709</v>
      </c>
      <c r="H3276" s="51" t="s">
        <v>65</v>
      </c>
    </row>
    <row r="3277" spans="1:8" ht="28" x14ac:dyDescent="0.35">
      <c r="A3277" s="65" t="s">
        <v>708</v>
      </c>
      <c r="B3277" s="56" t="s">
        <v>6</v>
      </c>
      <c r="C3277" s="46">
        <v>44341</v>
      </c>
      <c r="D3277" s="47" t="s">
        <v>59</v>
      </c>
      <c r="E3277" s="49" t="s">
        <v>91</v>
      </c>
      <c r="F3277" s="49" t="s">
        <v>94</v>
      </c>
      <c r="G3277" s="45" t="s">
        <v>707</v>
      </c>
      <c r="H3277" s="51" t="s">
        <v>333</v>
      </c>
    </row>
    <row r="3278" spans="1:8" ht="56" x14ac:dyDescent="0.35">
      <c r="A3278" s="65" t="s">
        <v>706</v>
      </c>
      <c r="B3278" s="56" t="s">
        <v>6</v>
      </c>
      <c r="C3278" s="46">
        <v>44348</v>
      </c>
      <c r="D3278" s="47" t="s">
        <v>59</v>
      </c>
      <c r="E3278" s="49" t="s">
        <v>91</v>
      </c>
      <c r="F3278" s="49" t="s">
        <v>110</v>
      </c>
      <c r="G3278" s="45" t="s">
        <v>705</v>
      </c>
      <c r="H3278" s="51" t="s">
        <v>333</v>
      </c>
    </row>
    <row r="3279" spans="1:8" ht="28" x14ac:dyDescent="0.35">
      <c r="A3279" s="65" t="s">
        <v>704</v>
      </c>
      <c r="B3279" s="56" t="s">
        <v>6</v>
      </c>
      <c r="C3279" s="46">
        <v>44343</v>
      </c>
      <c r="D3279" s="47" t="s">
        <v>59</v>
      </c>
      <c r="E3279" s="49" t="s">
        <v>91</v>
      </c>
      <c r="F3279" s="49" t="s">
        <v>94</v>
      </c>
      <c r="G3279" s="45" t="s">
        <v>703</v>
      </c>
      <c r="H3279" s="51" t="s">
        <v>333</v>
      </c>
    </row>
    <row r="3280" spans="1:8" ht="42" x14ac:dyDescent="0.35">
      <c r="A3280" s="65" t="s">
        <v>702</v>
      </c>
      <c r="B3280" s="56" t="s">
        <v>6</v>
      </c>
      <c r="C3280" s="46">
        <v>44349</v>
      </c>
      <c r="D3280" s="47" t="s">
        <v>44</v>
      </c>
      <c r="E3280" s="45" t="s">
        <v>54</v>
      </c>
      <c r="F3280" s="45" t="s">
        <v>126</v>
      </c>
      <c r="G3280" s="45" t="s">
        <v>701</v>
      </c>
      <c r="H3280" s="51" t="s">
        <v>696</v>
      </c>
    </row>
    <row r="3281" spans="1:8" ht="42" x14ac:dyDescent="0.35">
      <c r="A3281" s="65" t="s">
        <v>700</v>
      </c>
      <c r="B3281" s="56" t="s">
        <v>6</v>
      </c>
      <c r="C3281" s="46">
        <v>44349</v>
      </c>
      <c r="D3281" s="47" t="s">
        <v>44</v>
      </c>
      <c r="E3281" s="45" t="s">
        <v>54</v>
      </c>
      <c r="F3281" s="45" t="s">
        <v>53</v>
      </c>
      <c r="G3281" s="45" t="s">
        <v>699</v>
      </c>
      <c r="H3281" s="51" t="s">
        <v>696</v>
      </c>
    </row>
    <row r="3282" spans="1:8" ht="42" x14ac:dyDescent="0.35">
      <c r="A3282" s="65" t="s">
        <v>698</v>
      </c>
      <c r="B3282" s="56" t="s">
        <v>6</v>
      </c>
      <c r="C3282" s="46">
        <v>44350</v>
      </c>
      <c r="D3282" s="47" t="s">
        <v>44</v>
      </c>
      <c r="E3282" s="45" t="s">
        <v>54</v>
      </c>
      <c r="F3282" s="45" t="s">
        <v>126</v>
      </c>
      <c r="G3282" s="45" t="s">
        <v>697</v>
      </c>
      <c r="H3282" s="51" t="s">
        <v>696</v>
      </c>
    </row>
    <row r="3283" spans="1:8" ht="56" x14ac:dyDescent="0.35">
      <c r="A3283" s="65" t="s">
        <v>695</v>
      </c>
      <c r="B3283" s="56" t="s">
        <v>6</v>
      </c>
      <c r="C3283" s="46">
        <v>44342</v>
      </c>
      <c r="D3283" s="47" t="s">
        <v>44</v>
      </c>
      <c r="E3283" s="45" t="s">
        <v>54</v>
      </c>
      <c r="F3283" s="45" t="s">
        <v>87</v>
      </c>
      <c r="G3283" s="45" t="s">
        <v>694</v>
      </c>
      <c r="H3283" s="51" t="s">
        <v>693</v>
      </c>
    </row>
    <row r="3284" spans="1:8" ht="28" x14ac:dyDescent="0.35">
      <c r="A3284" s="65" t="s">
        <v>692</v>
      </c>
      <c r="B3284" s="56" t="s">
        <v>6</v>
      </c>
      <c r="C3284" s="46">
        <v>44349</v>
      </c>
      <c r="D3284" s="47" t="s">
        <v>59</v>
      </c>
      <c r="E3284" s="45" t="s">
        <v>68</v>
      </c>
      <c r="F3284" s="45" t="s">
        <v>159</v>
      </c>
      <c r="G3284" s="45" t="s">
        <v>691</v>
      </c>
      <c r="H3284" s="51" t="s">
        <v>333</v>
      </c>
    </row>
    <row r="3285" spans="1:8" ht="28" x14ac:dyDescent="0.35">
      <c r="A3285" s="65" t="s">
        <v>690</v>
      </c>
      <c r="B3285" s="56" t="s">
        <v>6</v>
      </c>
      <c r="C3285" s="46">
        <v>44349</v>
      </c>
      <c r="D3285" s="47" t="s">
        <v>44</v>
      </c>
      <c r="E3285" s="45" t="s">
        <v>68</v>
      </c>
      <c r="F3285" s="45" t="s">
        <v>118</v>
      </c>
      <c r="G3285" s="45" t="s">
        <v>689</v>
      </c>
      <c r="H3285" s="51" t="s">
        <v>333</v>
      </c>
    </row>
    <row r="3286" spans="1:8" ht="70" x14ac:dyDescent="0.35">
      <c r="A3286" s="65" t="s">
        <v>688</v>
      </c>
      <c r="B3286" s="56" t="s">
        <v>6</v>
      </c>
      <c r="C3286" s="46">
        <v>44349</v>
      </c>
      <c r="D3286" s="47" t="s">
        <v>44</v>
      </c>
      <c r="E3286" s="45" t="s">
        <v>50</v>
      </c>
      <c r="F3286" s="45" t="s">
        <v>49</v>
      </c>
      <c r="G3286" s="45" t="s">
        <v>687</v>
      </c>
      <c r="H3286" s="51" t="s">
        <v>333</v>
      </c>
    </row>
    <row r="3287" spans="1:8" ht="70" x14ac:dyDescent="0.35">
      <c r="A3287" s="65" t="s">
        <v>686</v>
      </c>
      <c r="B3287" s="56" t="s">
        <v>6</v>
      </c>
      <c r="C3287" s="46">
        <v>44349</v>
      </c>
      <c r="D3287" s="47" t="s">
        <v>44</v>
      </c>
      <c r="E3287" s="45" t="s">
        <v>54</v>
      </c>
      <c r="F3287" s="45" t="s">
        <v>87</v>
      </c>
      <c r="G3287" s="45" t="s">
        <v>685</v>
      </c>
      <c r="H3287" s="51" t="s">
        <v>333</v>
      </c>
    </row>
    <row r="3288" spans="1:8" ht="56" x14ac:dyDescent="0.35">
      <c r="A3288" s="65" t="s">
        <v>684</v>
      </c>
      <c r="B3288" s="56" t="s">
        <v>6</v>
      </c>
      <c r="C3288" s="46">
        <v>44349</v>
      </c>
      <c r="D3288" s="47" t="s">
        <v>44</v>
      </c>
      <c r="E3288" s="45" t="s">
        <v>54</v>
      </c>
      <c r="F3288" s="45" t="s">
        <v>84</v>
      </c>
      <c r="G3288" s="45" t="s">
        <v>683</v>
      </c>
      <c r="H3288" s="51" t="s">
        <v>333</v>
      </c>
    </row>
    <row r="3289" spans="1:8" ht="56" x14ac:dyDescent="0.35">
      <c r="A3289" s="65" t="s">
        <v>682</v>
      </c>
      <c r="B3289" s="56" t="s">
        <v>6</v>
      </c>
      <c r="C3289" s="46">
        <v>44349</v>
      </c>
      <c r="D3289" s="47" t="s">
        <v>44</v>
      </c>
      <c r="E3289" s="45" t="s">
        <v>43</v>
      </c>
      <c r="F3289" s="45" t="s">
        <v>252</v>
      </c>
      <c r="G3289" s="45" t="s">
        <v>681</v>
      </c>
      <c r="H3289" s="51" t="s">
        <v>333</v>
      </c>
    </row>
    <row r="3290" spans="1:8" ht="70" x14ac:dyDescent="0.35">
      <c r="A3290" s="65" t="s">
        <v>680</v>
      </c>
      <c r="B3290" s="56" t="s">
        <v>6</v>
      </c>
      <c r="C3290" s="46">
        <v>44349</v>
      </c>
      <c r="D3290" s="47" t="s">
        <v>44</v>
      </c>
      <c r="E3290" s="45" t="s">
        <v>63</v>
      </c>
      <c r="F3290" s="45" t="s">
        <v>62</v>
      </c>
      <c r="G3290" s="45" t="s">
        <v>679</v>
      </c>
      <c r="H3290" s="51" t="s">
        <v>333</v>
      </c>
    </row>
    <row r="3291" spans="1:8" ht="28" x14ac:dyDescent="0.35">
      <c r="A3291" s="65" t="s">
        <v>678</v>
      </c>
      <c r="B3291" s="56" t="s">
        <v>6</v>
      </c>
      <c r="C3291" s="46">
        <v>44348</v>
      </c>
      <c r="D3291" s="47" t="s">
        <v>59</v>
      </c>
      <c r="E3291" s="49" t="s">
        <v>91</v>
      </c>
      <c r="F3291" s="49" t="s">
        <v>110</v>
      </c>
      <c r="G3291" s="45" t="s">
        <v>677</v>
      </c>
      <c r="H3291" s="51" t="s">
        <v>333</v>
      </c>
    </row>
    <row r="3292" spans="1:8" ht="42" x14ac:dyDescent="0.35">
      <c r="A3292" s="65" t="s">
        <v>676</v>
      </c>
      <c r="B3292" s="56" t="s">
        <v>6</v>
      </c>
      <c r="C3292" s="46">
        <v>44350</v>
      </c>
      <c r="D3292" s="47" t="s">
        <v>59</v>
      </c>
      <c r="E3292" s="49" t="s">
        <v>91</v>
      </c>
      <c r="F3292" s="49" t="s">
        <v>94</v>
      </c>
      <c r="G3292" s="45" t="s">
        <v>675</v>
      </c>
      <c r="H3292" s="51" t="s">
        <v>333</v>
      </c>
    </row>
    <row r="3293" spans="1:8" ht="70" x14ac:dyDescent="0.35">
      <c r="A3293" s="65" t="s">
        <v>674</v>
      </c>
      <c r="B3293" s="56" t="s">
        <v>6</v>
      </c>
      <c r="C3293" s="46">
        <v>44355</v>
      </c>
      <c r="D3293" s="47" t="s">
        <v>59</v>
      </c>
      <c r="E3293" s="49" t="s">
        <v>91</v>
      </c>
      <c r="F3293" s="49" t="s">
        <v>94</v>
      </c>
      <c r="G3293" s="45" t="s">
        <v>673</v>
      </c>
      <c r="H3293" s="51" t="s">
        <v>333</v>
      </c>
    </row>
    <row r="3294" spans="1:8" ht="42" x14ac:dyDescent="0.35">
      <c r="A3294" s="65" t="s">
        <v>672</v>
      </c>
      <c r="B3294" s="56" t="s">
        <v>6</v>
      </c>
      <c r="C3294" s="46">
        <v>44356</v>
      </c>
      <c r="D3294" s="47" t="s">
        <v>59</v>
      </c>
      <c r="E3294" s="49" t="s">
        <v>91</v>
      </c>
      <c r="F3294" s="49" t="s">
        <v>94</v>
      </c>
      <c r="G3294" s="45" t="s">
        <v>671</v>
      </c>
      <c r="H3294" s="51" t="s">
        <v>333</v>
      </c>
    </row>
    <row r="3295" spans="1:8" ht="42" x14ac:dyDescent="0.35">
      <c r="A3295" s="65" t="s">
        <v>670</v>
      </c>
      <c r="B3295" s="56" t="s">
        <v>6</v>
      </c>
      <c r="C3295" s="46">
        <v>44355</v>
      </c>
      <c r="D3295" s="47" t="s">
        <v>59</v>
      </c>
      <c r="E3295" s="45" t="s">
        <v>43</v>
      </c>
      <c r="F3295" s="45" t="s">
        <v>252</v>
      </c>
      <c r="G3295" s="45" t="s">
        <v>669</v>
      </c>
      <c r="H3295" s="51" t="s">
        <v>333</v>
      </c>
    </row>
    <row r="3296" spans="1:8" ht="56" x14ac:dyDescent="0.35">
      <c r="A3296" s="65" t="s">
        <v>668</v>
      </c>
      <c r="B3296" s="56" t="s">
        <v>6</v>
      </c>
      <c r="C3296" s="46">
        <v>44355</v>
      </c>
      <c r="D3296" s="47" t="s">
        <v>44</v>
      </c>
      <c r="E3296" s="45" t="s">
        <v>43</v>
      </c>
      <c r="F3296" s="45" t="s">
        <v>42</v>
      </c>
      <c r="G3296" s="45" t="s">
        <v>667</v>
      </c>
      <c r="H3296" s="51" t="s">
        <v>333</v>
      </c>
    </row>
    <row r="3297" spans="1:8" ht="42" x14ac:dyDescent="0.35">
      <c r="A3297" s="65" t="s">
        <v>666</v>
      </c>
      <c r="B3297" s="56" t="s">
        <v>6</v>
      </c>
      <c r="C3297" s="46">
        <v>44361</v>
      </c>
      <c r="D3297" s="47" t="s">
        <v>59</v>
      </c>
      <c r="E3297" s="49" t="s">
        <v>91</v>
      </c>
      <c r="F3297" s="49" t="s">
        <v>94</v>
      </c>
      <c r="G3297" s="45" t="s">
        <v>665</v>
      </c>
      <c r="H3297" s="51" t="s">
        <v>333</v>
      </c>
    </row>
    <row r="3298" spans="1:8" ht="56" x14ac:dyDescent="0.35">
      <c r="A3298" s="65" t="s">
        <v>664</v>
      </c>
      <c r="B3298" s="56" t="s">
        <v>6</v>
      </c>
      <c r="C3298" s="46">
        <v>44370</v>
      </c>
      <c r="D3298" s="47" t="s">
        <v>44</v>
      </c>
      <c r="E3298" s="45" t="s">
        <v>43</v>
      </c>
      <c r="F3298" s="45" t="s">
        <v>252</v>
      </c>
      <c r="G3298" s="45" t="s">
        <v>663</v>
      </c>
      <c r="H3298" s="51" t="s">
        <v>96</v>
      </c>
    </row>
    <row r="3299" spans="1:8" ht="56" x14ac:dyDescent="0.35">
      <c r="A3299" s="65" t="s">
        <v>662</v>
      </c>
      <c r="B3299" s="56" t="s">
        <v>6</v>
      </c>
      <c r="C3299" s="46">
        <v>44370</v>
      </c>
      <c r="D3299" s="47" t="s">
        <v>44</v>
      </c>
      <c r="E3299" s="45" t="s">
        <v>43</v>
      </c>
      <c r="F3299" s="45" t="s">
        <v>42</v>
      </c>
      <c r="G3299" s="45" t="s">
        <v>661</v>
      </c>
      <c r="H3299" s="51" t="s">
        <v>96</v>
      </c>
    </row>
    <row r="3300" spans="1:8" ht="56" x14ac:dyDescent="0.35">
      <c r="A3300" s="65" t="s">
        <v>660</v>
      </c>
      <c r="B3300" s="56" t="s">
        <v>6</v>
      </c>
      <c r="C3300" s="46">
        <v>44363</v>
      </c>
      <c r="D3300" s="47" t="s">
        <v>44</v>
      </c>
      <c r="E3300" s="45" t="s">
        <v>43</v>
      </c>
      <c r="F3300" s="45" t="s">
        <v>252</v>
      </c>
      <c r="G3300" s="45" t="s">
        <v>659</v>
      </c>
      <c r="H3300" s="51" t="s">
        <v>333</v>
      </c>
    </row>
    <row r="3301" spans="1:8" ht="42" x14ac:dyDescent="0.35">
      <c r="A3301" s="65" t="s">
        <v>658</v>
      </c>
      <c r="B3301" s="56" t="s">
        <v>6</v>
      </c>
      <c r="C3301" s="46">
        <v>44363</v>
      </c>
      <c r="D3301" s="47" t="s">
        <v>59</v>
      </c>
      <c r="E3301" s="45" t="s">
        <v>43</v>
      </c>
      <c r="F3301" s="45" t="s">
        <v>42</v>
      </c>
      <c r="G3301" s="45" t="s">
        <v>657</v>
      </c>
      <c r="H3301" s="51" t="s">
        <v>333</v>
      </c>
    </row>
    <row r="3302" spans="1:8" ht="70" x14ac:dyDescent="0.35">
      <c r="A3302" s="65" t="s">
        <v>656</v>
      </c>
      <c r="B3302" s="56" t="s">
        <v>6</v>
      </c>
      <c r="C3302" s="46">
        <v>44363</v>
      </c>
      <c r="D3302" s="47" t="s">
        <v>44</v>
      </c>
      <c r="E3302" s="45" t="s">
        <v>54</v>
      </c>
      <c r="F3302" s="45" t="s">
        <v>87</v>
      </c>
      <c r="G3302" s="45" t="s">
        <v>655</v>
      </c>
      <c r="H3302" s="51" t="s">
        <v>333</v>
      </c>
    </row>
    <row r="3303" spans="1:8" ht="56" x14ac:dyDescent="0.35">
      <c r="A3303" s="65" t="s">
        <v>654</v>
      </c>
      <c r="B3303" s="56" t="s">
        <v>6</v>
      </c>
      <c r="C3303" s="46">
        <v>44363</v>
      </c>
      <c r="D3303" s="47" t="s">
        <v>44</v>
      </c>
      <c r="E3303" s="45" t="s">
        <v>54</v>
      </c>
      <c r="F3303" s="45" t="s">
        <v>84</v>
      </c>
      <c r="G3303" s="45" t="s">
        <v>653</v>
      </c>
      <c r="H3303" s="51" t="s">
        <v>333</v>
      </c>
    </row>
    <row r="3304" spans="1:8" ht="28" x14ac:dyDescent="0.35">
      <c r="A3304" s="65" t="s">
        <v>652</v>
      </c>
      <c r="B3304" s="56" t="s">
        <v>6</v>
      </c>
      <c r="C3304" s="46">
        <v>44363</v>
      </c>
      <c r="D3304" s="47" t="s">
        <v>44</v>
      </c>
      <c r="E3304" s="45" t="s">
        <v>54</v>
      </c>
      <c r="F3304" s="45" t="s">
        <v>53</v>
      </c>
      <c r="G3304" s="45" t="s">
        <v>651</v>
      </c>
      <c r="H3304" s="51" t="s">
        <v>333</v>
      </c>
    </row>
    <row r="3305" spans="1:8" ht="70" x14ac:dyDescent="0.35">
      <c r="A3305" s="65" t="s">
        <v>650</v>
      </c>
      <c r="B3305" s="56" t="s">
        <v>6</v>
      </c>
      <c r="C3305" s="46">
        <v>44363</v>
      </c>
      <c r="D3305" s="47" t="s">
        <v>44</v>
      </c>
      <c r="E3305" s="45" t="s">
        <v>50</v>
      </c>
      <c r="F3305" s="45" t="s">
        <v>49</v>
      </c>
      <c r="G3305" s="45" t="s">
        <v>649</v>
      </c>
      <c r="H3305" s="51" t="s">
        <v>333</v>
      </c>
    </row>
    <row r="3306" spans="1:8" ht="44.5" x14ac:dyDescent="0.35">
      <c r="A3306" s="65" t="s">
        <v>648</v>
      </c>
      <c r="B3306" s="56" t="s">
        <v>6</v>
      </c>
      <c r="C3306" s="46">
        <v>44363</v>
      </c>
      <c r="D3306" s="47" t="s">
        <v>59</v>
      </c>
      <c r="E3306" s="49" t="s">
        <v>91</v>
      </c>
      <c r="F3306" s="49" t="s">
        <v>94</v>
      </c>
      <c r="G3306" s="45" t="s">
        <v>647</v>
      </c>
      <c r="H3306" s="51" t="s">
        <v>333</v>
      </c>
    </row>
    <row r="3307" spans="1:8" ht="42" x14ac:dyDescent="0.35">
      <c r="A3307" s="65" t="s">
        <v>646</v>
      </c>
      <c r="B3307" s="56" t="s">
        <v>6</v>
      </c>
      <c r="C3307" s="46">
        <v>44365</v>
      </c>
      <c r="D3307" s="47" t="s">
        <v>59</v>
      </c>
      <c r="E3307" s="49" t="s">
        <v>91</v>
      </c>
      <c r="F3307" s="49" t="s">
        <v>94</v>
      </c>
      <c r="G3307" s="45" t="s">
        <v>645</v>
      </c>
      <c r="H3307" s="51" t="s">
        <v>333</v>
      </c>
    </row>
    <row r="3308" spans="1:8" ht="56" x14ac:dyDescent="0.35">
      <c r="A3308" s="65" t="s">
        <v>644</v>
      </c>
      <c r="B3308" s="56" t="s">
        <v>6</v>
      </c>
      <c r="C3308" s="46">
        <v>44370</v>
      </c>
      <c r="D3308" s="47" t="s">
        <v>59</v>
      </c>
      <c r="E3308" s="45" t="s">
        <v>43</v>
      </c>
      <c r="F3308" s="45" t="s">
        <v>252</v>
      </c>
      <c r="G3308" s="45" t="s">
        <v>643</v>
      </c>
      <c r="H3308" s="51" t="s">
        <v>333</v>
      </c>
    </row>
    <row r="3309" spans="1:8" ht="42" x14ac:dyDescent="0.35">
      <c r="A3309" s="65" t="s">
        <v>642</v>
      </c>
      <c r="B3309" s="56" t="s">
        <v>6</v>
      </c>
      <c r="C3309" s="46">
        <v>44370</v>
      </c>
      <c r="D3309" s="47" t="s">
        <v>59</v>
      </c>
      <c r="E3309" s="45" t="s">
        <v>43</v>
      </c>
      <c r="F3309" s="45" t="s">
        <v>42</v>
      </c>
      <c r="G3309" s="45" t="s">
        <v>641</v>
      </c>
      <c r="H3309" s="51" t="s">
        <v>333</v>
      </c>
    </row>
    <row r="3310" spans="1:8" ht="56" x14ac:dyDescent="0.35">
      <c r="A3310" s="65" t="s">
        <v>640</v>
      </c>
      <c r="B3310" s="56" t="s">
        <v>6</v>
      </c>
      <c r="C3310" s="46">
        <v>44377</v>
      </c>
      <c r="D3310" s="47" t="s">
        <v>44</v>
      </c>
      <c r="E3310" s="45" t="s">
        <v>43</v>
      </c>
      <c r="F3310" s="45" t="s">
        <v>252</v>
      </c>
      <c r="G3310" s="45" t="s">
        <v>639</v>
      </c>
      <c r="H3310" s="51" t="s">
        <v>333</v>
      </c>
    </row>
    <row r="3311" spans="1:8" ht="56" x14ac:dyDescent="0.35">
      <c r="A3311" s="65" t="s">
        <v>638</v>
      </c>
      <c r="B3311" s="56" t="s">
        <v>6</v>
      </c>
      <c r="C3311" s="46">
        <v>44370</v>
      </c>
      <c r="D3311" s="47" t="s">
        <v>59</v>
      </c>
      <c r="E3311" s="45" t="s">
        <v>43</v>
      </c>
      <c r="F3311" s="45" t="s">
        <v>42</v>
      </c>
      <c r="G3311" s="45" t="s">
        <v>637</v>
      </c>
      <c r="H3311" s="51" t="s">
        <v>333</v>
      </c>
    </row>
    <row r="3312" spans="1:8" ht="42" x14ac:dyDescent="0.35">
      <c r="A3312" s="65" t="s">
        <v>636</v>
      </c>
      <c r="B3312" s="56" t="s">
        <v>6</v>
      </c>
      <c r="C3312" s="46">
        <v>44377</v>
      </c>
      <c r="D3312" s="47" t="s">
        <v>44</v>
      </c>
      <c r="E3312" s="45" t="s">
        <v>43</v>
      </c>
      <c r="F3312" s="45" t="s">
        <v>252</v>
      </c>
      <c r="G3312" s="45" t="s">
        <v>635</v>
      </c>
      <c r="H3312" s="51" t="s">
        <v>333</v>
      </c>
    </row>
    <row r="3313" spans="1:8" ht="56" x14ac:dyDescent="0.35">
      <c r="A3313" s="65" t="s">
        <v>634</v>
      </c>
      <c r="B3313" s="56" t="s">
        <v>6</v>
      </c>
      <c r="C3313" s="46">
        <v>44371</v>
      </c>
      <c r="D3313" s="47" t="s">
        <v>44</v>
      </c>
      <c r="E3313" s="45" t="s">
        <v>43</v>
      </c>
      <c r="F3313" s="45" t="s">
        <v>42</v>
      </c>
      <c r="G3313" s="45" t="s">
        <v>633</v>
      </c>
      <c r="H3313" s="51" t="s">
        <v>333</v>
      </c>
    </row>
    <row r="3314" spans="1:8" ht="28" x14ac:dyDescent="0.35">
      <c r="A3314" s="65" t="s">
        <v>632</v>
      </c>
      <c r="B3314" s="56" t="s">
        <v>6</v>
      </c>
      <c r="C3314" s="46">
        <v>44377</v>
      </c>
      <c r="D3314" s="47" t="s">
        <v>44</v>
      </c>
      <c r="E3314" s="45" t="s">
        <v>43</v>
      </c>
      <c r="F3314" s="45" t="s">
        <v>42</v>
      </c>
      <c r="G3314" s="45" t="s">
        <v>631</v>
      </c>
      <c r="H3314" s="51" t="s">
        <v>333</v>
      </c>
    </row>
    <row r="3315" spans="1:8" ht="42" x14ac:dyDescent="0.35">
      <c r="A3315" s="65" t="s">
        <v>630</v>
      </c>
      <c r="B3315" s="56" t="s">
        <v>6</v>
      </c>
      <c r="C3315" s="46">
        <v>44372</v>
      </c>
      <c r="D3315" s="47" t="s">
        <v>59</v>
      </c>
      <c r="E3315" s="49" t="s">
        <v>91</v>
      </c>
      <c r="F3315" s="49" t="s">
        <v>94</v>
      </c>
      <c r="G3315" s="45" t="s">
        <v>629</v>
      </c>
      <c r="H3315" s="51" t="s">
        <v>333</v>
      </c>
    </row>
    <row r="3316" spans="1:8" ht="42" x14ac:dyDescent="0.35">
      <c r="A3316" s="65" t="s">
        <v>628</v>
      </c>
      <c r="B3316" s="56" t="s">
        <v>6</v>
      </c>
      <c r="C3316" s="46">
        <v>44375</v>
      </c>
      <c r="D3316" s="47" t="s">
        <v>59</v>
      </c>
      <c r="E3316" s="49" t="s">
        <v>91</v>
      </c>
      <c r="F3316" s="49" t="s">
        <v>94</v>
      </c>
      <c r="G3316" s="45" t="s">
        <v>627</v>
      </c>
      <c r="H3316" s="51" t="s">
        <v>333</v>
      </c>
    </row>
    <row r="3317" spans="1:8" ht="70" x14ac:dyDescent="0.35">
      <c r="A3317" s="65" t="s">
        <v>626</v>
      </c>
      <c r="B3317" s="56" t="s">
        <v>6</v>
      </c>
      <c r="C3317" s="46">
        <v>44377</v>
      </c>
      <c r="D3317" s="47" t="s">
        <v>44</v>
      </c>
      <c r="E3317" s="45" t="s">
        <v>50</v>
      </c>
      <c r="F3317" s="45" t="s">
        <v>49</v>
      </c>
      <c r="G3317" s="45" t="s">
        <v>625</v>
      </c>
      <c r="H3317" s="51" t="s">
        <v>333</v>
      </c>
    </row>
    <row r="3318" spans="1:8" ht="70" x14ac:dyDescent="0.35">
      <c r="A3318" s="65" t="s">
        <v>624</v>
      </c>
      <c r="B3318" s="56" t="s">
        <v>6</v>
      </c>
      <c r="C3318" s="46">
        <v>44377</v>
      </c>
      <c r="D3318" s="47" t="s">
        <v>44</v>
      </c>
      <c r="E3318" s="45" t="s">
        <v>54</v>
      </c>
      <c r="F3318" s="45" t="s">
        <v>87</v>
      </c>
      <c r="G3318" s="45" t="s">
        <v>623</v>
      </c>
      <c r="H3318" s="51" t="s">
        <v>333</v>
      </c>
    </row>
    <row r="3319" spans="1:8" ht="70" x14ac:dyDescent="0.35">
      <c r="A3319" s="65" t="s">
        <v>622</v>
      </c>
      <c r="B3319" s="56" t="s">
        <v>6</v>
      </c>
      <c r="C3319" s="46">
        <v>44377</v>
      </c>
      <c r="D3319" s="47" t="s">
        <v>44</v>
      </c>
      <c r="E3319" s="45" t="s">
        <v>54</v>
      </c>
      <c r="F3319" s="45" t="s">
        <v>84</v>
      </c>
      <c r="G3319" s="45" t="s">
        <v>621</v>
      </c>
      <c r="H3319" s="51" t="s">
        <v>333</v>
      </c>
    </row>
    <row r="3320" spans="1:8" ht="28" x14ac:dyDescent="0.35">
      <c r="A3320" s="65" t="s">
        <v>620</v>
      </c>
      <c r="B3320" s="56" t="s">
        <v>6</v>
      </c>
      <c r="C3320" s="46">
        <v>44377</v>
      </c>
      <c r="D3320" s="47" t="s">
        <v>44</v>
      </c>
      <c r="E3320" s="45" t="s">
        <v>68</v>
      </c>
      <c r="F3320" s="45" t="s">
        <v>118</v>
      </c>
      <c r="G3320" s="45" t="s">
        <v>619</v>
      </c>
      <c r="H3320" s="51" t="s">
        <v>333</v>
      </c>
    </row>
    <row r="3321" spans="1:8" ht="28" x14ac:dyDescent="0.35">
      <c r="A3321" s="65" t="s">
        <v>618</v>
      </c>
      <c r="B3321" s="56" t="s">
        <v>6</v>
      </c>
      <c r="C3321" s="46">
        <v>44363</v>
      </c>
      <c r="D3321" s="47" t="s">
        <v>44</v>
      </c>
      <c r="E3321" s="45" t="s">
        <v>68</v>
      </c>
      <c r="F3321" s="45" t="s">
        <v>118</v>
      </c>
      <c r="G3321" s="45" t="s">
        <v>617</v>
      </c>
      <c r="H3321" s="51" t="s">
        <v>333</v>
      </c>
    </row>
    <row r="3322" spans="1:8" ht="56" x14ac:dyDescent="0.35">
      <c r="A3322" s="65" t="s">
        <v>616</v>
      </c>
      <c r="B3322" s="56" t="s">
        <v>6</v>
      </c>
      <c r="C3322" s="46">
        <v>44377</v>
      </c>
      <c r="D3322" s="47" t="s">
        <v>44</v>
      </c>
      <c r="E3322" s="45" t="s">
        <v>54</v>
      </c>
      <c r="F3322" s="45" t="s">
        <v>53</v>
      </c>
      <c r="G3322" s="45" t="s">
        <v>615</v>
      </c>
      <c r="H3322" s="51" t="s">
        <v>333</v>
      </c>
    </row>
    <row r="3323" spans="1:8" ht="70" x14ac:dyDescent="0.35">
      <c r="A3323" s="65" t="s">
        <v>614</v>
      </c>
      <c r="B3323" s="56" t="s">
        <v>6</v>
      </c>
      <c r="C3323" s="46">
        <v>44377</v>
      </c>
      <c r="D3323" s="47" t="s">
        <v>44</v>
      </c>
      <c r="E3323" s="45" t="s">
        <v>63</v>
      </c>
      <c r="F3323" s="45" t="s">
        <v>62</v>
      </c>
      <c r="G3323" s="45" t="s">
        <v>613</v>
      </c>
      <c r="H3323" s="51" t="s">
        <v>333</v>
      </c>
    </row>
    <row r="3324" spans="1:8" ht="56" x14ac:dyDescent="0.35">
      <c r="A3324" s="65" t="s">
        <v>612</v>
      </c>
      <c r="B3324" s="56" t="s">
        <v>6</v>
      </c>
      <c r="C3324" s="46">
        <v>44382</v>
      </c>
      <c r="D3324" s="47" t="s">
        <v>44</v>
      </c>
      <c r="E3324" s="45" t="s">
        <v>43</v>
      </c>
      <c r="F3324" s="45" t="s">
        <v>252</v>
      </c>
      <c r="G3324" s="45" t="s">
        <v>611</v>
      </c>
      <c r="H3324" s="51" t="s">
        <v>333</v>
      </c>
    </row>
    <row r="3325" spans="1:8" ht="42" x14ac:dyDescent="0.35">
      <c r="A3325" s="65" t="s">
        <v>610</v>
      </c>
      <c r="B3325" s="56" t="s">
        <v>6</v>
      </c>
      <c r="C3325" s="46">
        <v>44382</v>
      </c>
      <c r="D3325" s="47" t="s">
        <v>44</v>
      </c>
      <c r="E3325" s="45" t="s">
        <v>43</v>
      </c>
      <c r="F3325" s="45" t="s">
        <v>42</v>
      </c>
      <c r="G3325" s="45" t="s">
        <v>609</v>
      </c>
      <c r="H3325" s="51" t="s">
        <v>333</v>
      </c>
    </row>
    <row r="3326" spans="1:8" ht="42" x14ac:dyDescent="0.35">
      <c r="A3326" s="65" t="s">
        <v>608</v>
      </c>
      <c r="B3326" s="56" t="s">
        <v>6</v>
      </c>
      <c r="C3326" s="46">
        <v>44382</v>
      </c>
      <c r="D3326" s="47" t="s">
        <v>59</v>
      </c>
      <c r="E3326" s="49" t="s">
        <v>91</v>
      </c>
      <c r="F3326" s="49" t="s">
        <v>94</v>
      </c>
      <c r="G3326" s="45" t="s">
        <v>607</v>
      </c>
      <c r="H3326" s="51" t="s">
        <v>333</v>
      </c>
    </row>
    <row r="3327" spans="1:8" ht="70" x14ac:dyDescent="0.35">
      <c r="A3327" s="65" t="s">
        <v>606</v>
      </c>
      <c r="B3327" s="56" t="s">
        <v>6</v>
      </c>
      <c r="C3327" s="46">
        <v>44384</v>
      </c>
      <c r="D3327" s="47" t="s">
        <v>59</v>
      </c>
      <c r="E3327" s="49" t="s">
        <v>91</v>
      </c>
      <c r="F3327" s="49" t="s">
        <v>94</v>
      </c>
      <c r="G3327" s="45" t="s">
        <v>605</v>
      </c>
      <c r="H3327" s="51" t="s">
        <v>333</v>
      </c>
    </row>
    <row r="3328" spans="1:8" ht="28" x14ac:dyDescent="0.35">
      <c r="A3328" s="65" t="s">
        <v>604</v>
      </c>
      <c r="B3328" s="56" t="s">
        <v>6</v>
      </c>
      <c r="C3328" s="46">
        <v>44345</v>
      </c>
      <c r="D3328" s="47" t="s">
        <v>44</v>
      </c>
      <c r="E3328" s="45" t="s">
        <v>54</v>
      </c>
      <c r="F3328" s="45" t="s">
        <v>63</v>
      </c>
      <c r="G3328" s="45" t="s">
        <v>603</v>
      </c>
      <c r="H3328" s="51" t="s">
        <v>602</v>
      </c>
    </row>
    <row r="3329" spans="1:8" ht="42" x14ac:dyDescent="0.35">
      <c r="A3329" s="65" t="s">
        <v>601</v>
      </c>
      <c r="B3329" s="56" t="s">
        <v>6</v>
      </c>
      <c r="C3329" s="46">
        <v>44358</v>
      </c>
      <c r="D3329" s="47" t="s">
        <v>59</v>
      </c>
      <c r="E3329" s="45" t="s">
        <v>115</v>
      </c>
      <c r="F3329" s="55" t="s">
        <v>152</v>
      </c>
      <c r="G3329" s="45" t="s">
        <v>600</v>
      </c>
      <c r="H3329" s="51" t="s">
        <v>333</v>
      </c>
    </row>
    <row r="3330" spans="1:8" ht="28" x14ac:dyDescent="0.35">
      <c r="A3330" s="65" t="s">
        <v>599</v>
      </c>
      <c r="B3330" s="56" t="s">
        <v>6</v>
      </c>
      <c r="C3330" s="46">
        <v>44391</v>
      </c>
      <c r="D3330" s="47" t="s">
        <v>44</v>
      </c>
      <c r="E3330" s="45" t="s">
        <v>68</v>
      </c>
      <c r="F3330" s="45" t="s">
        <v>118</v>
      </c>
      <c r="G3330" s="45" t="s">
        <v>598</v>
      </c>
      <c r="H3330" s="51" t="s">
        <v>333</v>
      </c>
    </row>
    <row r="3331" spans="1:8" ht="70" x14ac:dyDescent="0.35">
      <c r="A3331" s="65" t="s">
        <v>597</v>
      </c>
      <c r="B3331" s="56" t="s">
        <v>6</v>
      </c>
      <c r="C3331" s="46">
        <v>44391</v>
      </c>
      <c r="D3331" s="47" t="s">
        <v>44</v>
      </c>
      <c r="E3331" s="45" t="s">
        <v>50</v>
      </c>
      <c r="F3331" s="45" t="s">
        <v>49</v>
      </c>
      <c r="G3331" s="45" t="s">
        <v>596</v>
      </c>
      <c r="H3331" s="51" t="s">
        <v>333</v>
      </c>
    </row>
    <row r="3332" spans="1:8" ht="56" x14ac:dyDescent="0.35">
      <c r="A3332" s="65" t="s">
        <v>595</v>
      </c>
      <c r="B3332" s="56" t="s">
        <v>6</v>
      </c>
      <c r="C3332" s="46">
        <v>44391</v>
      </c>
      <c r="D3332" s="47" t="s">
        <v>44</v>
      </c>
      <c r="E3332" s="45" t="s">
        <v>54</v>
      </c>
      <c r="F3332" s="45" t="s">
        <v>87</v>
      </c>
      <c r="G3332" s="45" t="s">
        <v>594</v>
      </c>
      <c r="H3332" s="51" t="s">
        <v>333</v>
      </c>
    </row>
    <row r="3333" spans="1:8" ht="56" x14ac:dyDescent="0.35">
      <c r="A3333" s="65" t="s">
        <v>593</v>
      </c>
      <c r="B3333" s="56" t="s">
        <v>6</v>
      </c>
      <c r="C3333" s="46">
        <v>44391</v>
      </c>
      <c r="D3333" s="47" t="s">
        <v>44</v>
      </c>
      <c r="E3333" s="45" t="s">
        <v>54</v>
      </c>
      <c r="F3333" s="45" t="s">
        <v>84</v>
      </c>
      <c r="G3333" s="45" t="s">
        <v>592</v>
      </c>
      <c r="H3333" s="51" t="s">
        <v>333</v>
      </c>
    </row>
    <row r="3334" spans="1:8" ht="70" x14ac:dyDescent="0.35">
      <c r="A3334" s="65" t="s">
        <v>591</v>
      </c>
      <c r="B3334" s="56" t="s">
        <v>6</v>
      </c>
      <c r="C3334" s="46">
        <v>44391</v>
      </c>
      <c r="D3334" s="47" t="s">
        <v>44</v>
      </c>
      <c r="E3334" s="45" t="s">
        <v>63</v>
      </c>
      <c r="F3334" s="45" t="s">
        <v>62</v>
      </c>
      <c r="G3334" s="45" t="s">
        <v>590</v>
      </c>
      <c r="H3334" s="51" t="s">
        <v>333</v>
      </c>
    </row>
    <row r="3335" spans="1:8" ht="28" x14ac:dyDescent="0.35">
      <c r="A3335" s="65" t="s">
        <v>589</v>
      </c>
      <c r="B3335" s="56" t="s">
        <v>6</v>
      </c>
      <c r="C3335" s="46">
        <v>44344</v>
      </c>
      <c r="D3335" s="47" t="s">
        <v>59</v>
      </c>
      <c r="E3335" s="49" t="s">
        <v>91</v>
      </c>
      <c r="F3335" s="49" t="s">
        <v>90</v>
      </c>
      <c r="G3335" s="45" t="s">
        <v>588</v>
      </c>
      <c r="H3335" s="51" t="s">
        <v>333</v>
      </c>
    </row>
    <row r="3336" spans="1:8" ht="42" x14ac:dyDescent="0.35">
      <c r="A3336" s="65" t="s">
        <v>587</v>
      </c>
      <c r="B3336" s="56" t="s">
        <v>6</v>
      </c>
      <c r="C3336" s="46">
        <v>44280</v>
      </c>
      <c r="D3336" s="47" t="s">
        <v>59</v>
      </c>
      <c r="E3336" s="45" t="s">
        <v>58</v>
      </c>
      <c r="F3336" s="45" t="s">
        <v>57</v>
      </c>
      <c r="G3336" s="45" t="s">
        <v>586</v>
      </c>
      <c r="H3336" s="51" t="s">
        <v>585</v>
      </c>
    </row>
    <row r="3337" spans="1:8" ht="42" x14ac:dyDescent="0.35">
      <c r="A3337" s="65" t="s">
        <v>584</v>
      </c>
      <c r="B3337" s="56" t="s">
        <v>6</v>
      </c>
      <c r="C3337" s="46">
        <v>43910</v>
      </c>
      <c r="D3337" s="47" t="s">
        <v>59</v>
      </c>
      <c r="E3337" s="45" t="s">
        <v>58</v>
      </c>
      <c r="F3337" s="45" t="s">
        <v>213</v>
      </c>
      <c r="G3337" s="45" t="s">
        <v>583</v>
      </c>
      <c r="H3337" s="51" t="s">
        <v>582</v>
      </c>
    </row>
    <row r="3338" spans="1:8" ht="42" x14ac:dyDescent="0.35">
      <c r="A3338" s="65" t="s">
        <v>581</v>
      </c>
      <c r="B3338" s="56" t="s">
        <v>6</v>
      </c>
      <c r="C3338" s="46">
        <v>44341</v>
      </c>
      <c r="D3338" s="47" t="s">
        <v>59</v>
      </c>
      <c r="E3338" s="45" t="s">
        <v>58</v>
      </c>
      <c r="F3338" s="45" t="s">
        <v>104</v>
      </c>
      <c r="G3338" s="45" t="s">
        <v>580</v>
      </c>
      <c r="H3338" s="51" t="s">
        <v>579</v>
      </c>
    </row>
    <row r="3339" spans="1:8" ht="42" x14ac:dyDescent="0.35">
      <c r="A3339" s="65" t="s">
        <v>578</v>
      </c>
      <c r="B3339" s="56" t="s">
        <v>6</v>
      </c>
      <c r="C3339" s="46">
        <v>44256</v>
      </c>
      <c r="D3339" s="47" t="s">
        <v>59</v>
      </c>
      <c r="E3339" s="45" t="s">
        <v>58</v>
      </c>
      <c r="F3339" s="45" t="s">
        <v>104</v>
      </c>
      <c r="G3339" s="45" t="s">
        <v>577</v>
      </c>
      <c r="H3339" s="51" t="s">
        <v>576</v>
      </c>
    </row>
    <row r="3340" spans="1:8" ht="42" x14ac:dyDescent="0.35">
      <c r="A3340" s="65" t="s">
        <v>575</v>
      </c>
      <c r="B3340" s="45" t="s">
        <v>557</v>
      </c>
      <c r="C3340" s="46">
        <v>44349</v>
      </c>
      <c r="D3340" s="47" t="s">
        <v>44</v>
      </c>
      <c r="E3340" s="45" t="s">
        <v>43</v>
      </c>
      <c r="F3340" s="45" t="s">
        <v>42</v>
      </c>
      <c r="G3340" s="45" t="s">
        <v>574</v>
      </c>
      <c r="H3340" s="51" t="s">
        <v>555</v>
      </c>
    </row>
    <row r="3341" spans="1:8" ht="43" x14ac:dyDescent="0.35">
      <c r="A3341" s="65" t="s">
        <v>573</v>
      </c>
      <c r="B3341" s="45" t="s">
        <v>557</v>
      </c>
      <c r="C3341" s="46">
        <v>44356</v>
      </c>
      <c r="D3341" s="47" t="s">
        <v>59</v>
      </c>
      <c r="E3341" s="45" t="s">
        <v>68</v>
      </c>
      <c r="F3341" s="45" t="s">
        <v>159</v>
      </c>
      <c r="G3341" s="45" t="s">
        <v>7435</v>
      </c>
      <c r="H3341" s="51" t="s">
        <v>555</v>
      </c>
    </row>
    <row r="3342" spans="1:8" ht="56" x14ac:dyDescent="0.35">
      <c r="A3342" s="65" t="s">
        <v>572</v>
      </c>
      <c r="B3342" s="45" t="s">
        <v>557</v>
      </c>
      <c r="C3342" s="46">
        <v>44368</v>
      </c>
      <c r="D3342" s="47" t="s">
        <v>44</v>
      </c>
      <c r="E3342" s="45" t="s">
        <v>43</v>
      </c>
      <c r="F3342" s="45" t="s">
        <v>42</v>
      </c>
      <c r="G3342" s="45" t="s">
        <v>571</v>
      </c>
      <c r="H3342" s="51" t="s">
        <v>555</v>
      </c>
    </row>
    <row r="3343" spans="1:8" ht="28" x14ac:dyDescent="0.35">
      <c r="A3343" s="65" t="s">
        <v>570</v>
      </c>
      <c r="B3343" s="45" t="s">
        <v>557</v>
      </c>
      <c r="C3343" s="46">
        <v>44368</v>
      </c>
      <c r="D3343" s="47" t="s">
        <v>44</v>
      </c>
      <c r="E3343" s="45" t="s">
        <v>43</v>
      </c>
      <c r="F3343" s="45" t="s">
        <v>252</v>
      </c>
      <c r="G3343" s="45" t="s">
        <v>569</v>
      </c>
      <c r="H3343" s="51" t="s">
        <v>555</v>
      </c>
    </row>
    <row r="3344" spans="1:8" ht="42" x14ac:dyDescent="0.35">
      <c r="A3344" s="65" t="s">
        <v>568</v>
      </c>
      <c r="B3344" s="45" t="s">
        <v>557</v>
      </c>
      <c r="C3344" s="46">
        <v>44369</v>
      </c>
      <c r="D3344" s="47" t="s">
        <v>44</v>
      </c>
      <c r="E3344" s="49" t="s">
        <v>91</v>
      </c>
      <c r="F3344" s="49" t="s">
        <v>110</v>
      </c>
      <c r="G3344" s="45" t="s">
        <v>567</v>
      </c>
      <c r="H3344" s="51" t="s">
        <v>555</v>
      </c>
    </row>
    <row r="3345" spans="1:8" ht="42" x14ac:dyDescent="0.35">
      <c r="A3345" s="65" t="s">
        <v>566</v>
      </c>
      <c r="B3345" s="45" t="s">
        <v>557</v>
      </c>
      <c r="C3345" s="46">
        <v>44376</v>
      </c>
      <c r="D3345" s="47" t="s">
        <v>44</v>
      </c>
      <c r="E3345" s="45" t="s">
        <v>50</v>
      </c>
      <c r="F3345" s="45" t="s">
        <v>49</v>
      </c>
      <c r="G3345" s="45" t="s">
        <v>565</v>
      </c>
      <c r="H3345" s="51" t="s">
        <v>564</v>
      </c>
    </row>
    <row r="3346" spans="1:8" ht="42" x14ac:dyDescent="0.35">
      <c r="A3346" s="65" t="s">
        <v>563</v>
      </c>
      <c r="B3346" s="45" t="s">
        <v>557</v>
      </c>
      <c r="C3346" s="46">
        <v>44389</v>
      </c>
      <c r="D3346" s="47" t="s">
        <v>44</v>
      </c>
      <c r="E3346" s="45" t="s">
        <v>54</v>
      </c>
      <c r="F3346" s="45" t="s">
        <v>87</v>
      </c>
      <c r="G3346" s="45" t="s">
        <v>562</v>
      </c>
      <c r="H3346" s="51" t="s">
        <v>555</v>
      </c>
    </row>
    <row r="3347" spans="1:8" ht="28" x14ac:dyDescent="0.35">
      <c r="A3347" s="65" t="s">
        <v>561</v>
      </c>
      <c r="B3347" s="45" t="s">
        <v>557</v>
      </c>
      <c r="C3347" s="46">
        <v>44362</v>
      </c>
      <c r="D3347" s="47" t="s">
        <v>59</v>
      </c>
      <c r="E3347" s="45" t="s">
        <v>43</v>
      </c>
      <c r="F3347" s="45" t="s">
        <v>42</v>
      </c>
      <c r="G3347" s="45" t="s">
        <v>560</v>
      </c>
      <c r="H3347" s="51" t="s">
        <v>559</v>
      </c>
    </row>
    <row r="3348" spans="1:8" ht="56" x14ac:dyDescent="0.35">
      <c r="A3348" s="65" t="s">
        <v>558</v>
      </c>
      <c r="B3348" s="45" t="s">
        <v>557</v>
      </c>
      <c r="C3348" s="46">
        <v>44368</v>
      </c>
      <c r="D3348" s="47" t="s">
        <v>44</v>
      </c>
      <c r="E3348" s="45" t="s">
        <v>43</v>
      </c>
      <c r="F3348" s="45" t="s">
        <v>42</v>
      </c>
      <c r="G3348" s="45" t="s">
        <v>556</v>
      </c>
      <c r="H3348" s="51" t="s">
        <v>555</v>
      </c>
    </row>
    <row r="3349" spans="1:8" ht="42" x14ac:dyDescent="0.35">
      <c r="A3349" s="65" t="s">
        <v>554</v>
      </c>
      <c r="B3349" s="45" t="s">
        <v>482</v>
      </c>
      <c r="C3349" s="46">
        <v>44341</v>
      </c>
      <c r="D3349" s="47" t="s">
        <v>44</v>
      </c>
      <c r="E3349" s="45" t="s">
        <v>54</v>
      </c>
      <c r="F3349" s="45" t="s">
        <v>126</v>
      </c>
      <c r="G3349" s="54" t="s">
        <v>553</v>
      </c>
      <c r="H3349" s="52" t="s">
        <v>552</v>
      </c>
    </row>
    <row r="3350" spans="1:8" ht="70" x14ac:dyDescent="0.35">
      <c r="A3350" s="65" t="s">
        <v>551</v>
      </c>
      <c r="B3350" s="45" t="s">
        <v>482</v>
      </c>
      <c r="C3350" s="46">
        <v>44356</v>
      </c>
      <c r="D3350" s="47" t="s">
        <v>44</v>
      </c>
      <c r="E3350" s="45" t="s">
        <v>50</v>
      </c>
      <c r="F3350" s="45" t="s">
        <v>49</v>
      </c>
      <c r="G3350" s="45" t="s">
        <v>550</v>
      </c>
      <c r="H3350" s="51" t="s">
        <v>433</v>
      </c>
    </row>
    <row r="3351" spans="1:8" ht="70" x14ac:dyDescent="0.35">
      <c r="A3351" s="65" t="s">
        <v>549</v>
      </c>
      <c r="B3351" s="45" t="s">
        <v>482</v>
      </c>
      <c r="C3351" s="46">
        <v>44356</v>
      </c>
      <c r="D3351" s="47" t="s">
        <v>44</v>
      </c>
      <c r="E3351" s="45" t="s">
        <v>63</v>
      </c>
      <c r="F3351" s="45" t="s">
        <v>62</v>
      </c>
      <c r="G3351" s="45" t="s">
        <v>548</v>
      </c>
      <c r="H3351" s="51" t="s">
        <v>433</v>
      </c>
    </row>
    <row r="3352" spans="1:8" ht="42" x14ac:dyDescent="0.35">
      <c r="A3352" s="65" t="s">
        <v>547</v>
      </c>
      <c r="B3352" s="45" t="s">
        <v>482</v>
      </c>
      <c r="C3352" s="46">
        <v>44354</v>
      </c>
      <c r="D3352" s="47" t="s">
        <v>44</v>
      </c>
      <c r="E3352" s="45" t="s">
        <v>54</v>
      </c>
      <c r="F3352" s="45" t="s">
        <v>126</v>
      </c>
      <c r="G3352" s="45" t="s">
        <v>546</v>
      </c>
      <c r="H3352" s="51" t="s">
        <v>433</v>
      </c>
    </row>
    <row r="3353" spans="1:8" ht="70" x14ac:dyDescent="0.35">
      <c r="A3353" s="65" t="s">
        <v>545</v>
      </c>
      <c r="B3353" s="45" t="s">
        <v>482</v>
      </c>
      <c r="C3353" s="46">
        <v>44354</v>
      </c>
      <c r="D3353" s="47" t="s">
        <v>44</v>
      </c>
      <c r="E3353" s="45" t="s">
        <v>54</v>
      </c>
      <c r="F3353" s="45" t="s">
        <v>87</v>
      </c>
      <c r="G3353" s="45" t="s">
        <v>544</v>
      </c>
      <c r="H3353" s="51" t="s">
        <v>433</v>
      </c>
    </row>
    <row r="3354" spans="1:8" ht="28" x14ac:dyDescent="0.35">
      <c r="A3354" s="65" t="s">
        <v>543</v>
      </c>
      <c r="B3354" s="45" t="s">
        <v>482</v>
      </c>
      <c r="C3354" s="46">
        <v>44358</v>
      </c>
      <c r="D3354" s="47" t="s">
        <v>44</v>
      </c>
      <c r="E3354" s="45" t="s">
        <v>54</v>
      </c>
      <c r="F3354" s="45" t="s">
        <v>87</v>
      </c>
      <c r="G3354" s="45" t="s">
        <v>542</v>
      </c>
      <c r="H3354" s="51" t="s">
        <v>433</v>
      </c>
    </row>
    <row r="3355" spans="1:8" ht="42" x14ac:dyDescent="0.35">
      <c r="A3355" s="65" t="s">
        <v>541</v>
      </c>
      <c r="B3355" s="45" t="s">
        <v>482</v>
      </c>
      <c r="C3355" s="46">
        <v>44361</v>
      </c>
      <c r="D3355" s="47" t="s">
        <v>44</v>
      </c>
      <c r="E3355" s="45" t="s">
        <v>43</v>
      </c>
      <c r="F3355" s="45" t="s">
        <v>42</v>
      </c>
      <c r="G3355" s="45" t="s">
        <v>540</v>
      </c>
      <c r="H3355" s="51" t="s">
        <v>433</v>
      </c>
    </row>
    <row r="3356" spans="1:8" ht="42" x14ac:dyDescent="0.35">
      <c r="A3356" s="65" t="s">
        <v>539</v>
      </c>
      <c r="B3356" s="45" t="s">
        <v>482</v>
      </c>
      <c r="C3356" s="46">
        <v>44361</v>
      </c>
      <c r="D3356" s="47" t="s">
        <v>44</v>
      </c>
      <c r="E3356" s="45" t="s">
        <v>43</v>
      </c>
      <c r="F3356" s="45" t="s">
        <v>252</v>
      </c>
      <c r="G3356" s="45" t="s">
        <v>538</v>
      </c>
      <c r="H3356" s="51" t="s">
        <v>433</v>
      </c>
    </row>
    <row r="3357" spans="1:8" ht="28" x14ac:dyDescent="0.35">
      <c r="A3357" s="65" t="s">
        <v>537</v>
      </c>
      <c r="B3357" s="45" t="s">
        <v>482</v>
      </c>
      <c r="C3357" s="46">
        <v>44361</v>
      </c>
      <c r="D3357" s="47" t="s">
        <v>59</v>
      </c>
      <c r="E3357" s="45" t="s">
        <v>68</v>
      </c>
      <c r="F3357" s="45" t="s">
        <v>67</v>
      </c>
      <c r="G3357" s="45" t="s">
        <v>536</v>
      </c>
      <c r="H3357" s="51" t="s">
        <v>433</v>
      </c>
    </row>
    <row r="3358" spans="1:8" ht="42" x14ac:dyDescent="0.35">
      <c r="A3358" s="65" t="s">
        <v>535</v>
      </c>
      <c r="B3358" s="45" t="s">
        <v>482</v>
      </c>
      <c r="C3358" s="46">
        <v>44354</v>
      </c>
      <c r="D3358" s="47" t="s">
        <v>44</v>
      </c>
      <c r="E3358" s="45" t="s">
        <v>54</v>
      </c>
      <c r="F3358" s="45" t="s">
        <v>87</v>
      </c>
      <c r="G3358" s="45" t="s">
        <v>534</v>
      </c>
      <c r="H3358" s="51" t="s">
        <v>533</v>
      </c>
    </row>
    <row r="3359" spans="1:8" ht="42" x14ac:dyDescent="0.35">
      <c r="A3359" s="65" t="s">
        <v>532</v>
      </c>
      <c r="B3359" s="45" t="s">
        <v>482</v>
      </c>
      <c r="C3359" s="46">
        <v>44361</v>
      </c>
      <c r="D3359" s="47" t="s">
        <v>44</v>
      </c>
      <c r="E3359" s="45" t="s">
        <v>43</v>
      </c>
      <c r="F3359" s="45" t="s">
        <v>42</v>
      </c>
      <c r="G3359" s="45" t="s">
        <v>531</v>
      </c>
      <c r="H3359" s="51" t="s">
        <v>433</v>
      </c>
    </row>
    <row r="3360" spans="1:8" ht="56" x14ac:dyDescent="0.35">
      <c r="A3360" s="65" t="s">
        <v>530</v>
      </c>
      <c r="B3360" s="45" t="s">
        <v>482</v>
      </c>
      <c r="C3360" s="46">
        <v>44361</v>
      </c>
      <c r="D3360" s="47" t="s">
        <v>44</v>
      </c>
      <c r="E3360" s="45" t="s">
        <v>43</v>
      </c>
      <c r="F3360" s="45" t="s">
        <v>252</v>
      </c>
      <c r="G3360" s="45" t="s">
        <v>529</v>
      </c>
      <c r="H3360" s="51" t="s">
        <v>433</v>
      </c>
    </row>
    <row r="3361" spans="1:8" ht="42" x14ac:dyDescent="0.35">
      <c r="A3361" s="65" t="s">
        <v>528</v>
      </c>
      <c r="B3361" s="45" t="s">
        <v>482</v>
      </c>
      <c r="C3361" s="46">
        <v>44354</v>
      </c>
      <c r="D3361" s="47" t="s">
        <v>44</v>
      </c>
      <c r="E3361" s="45" t="s">
        <v>54</v>
      </c>
      <c r="F3361" s="45" t="s">
        <v>87</v>
      </c>
      <c r="G3361" s="45" t="s">
        <v>527</v>
      </c>
      <c r="H3361" s="51" t="s">
        <v>526</v>
      </c>
    </row>
    <row r="3362" spans="1:8" ht="28" x14ac:dyDescent="0.35">
      <c r="A3362" s="65" t="s">
        <v>525</v>
      </c>
      <c r="B3362" s="45" t="s">
        <v>482</v>
      </c>
      <c r="C3362" s="46">
        <v>44354</v>
      </c>
      <c r="D3362" s="47" t="s">
        <v>44</v>
      </c>
      <c r="E3362" s="45" t="s">
        <v>54</v>
      </c>
      <c r="F3362" s="45" t="s">
        <v>63</v>
      </c>
      <c r="G3362" s="45" t="s">
        <v>524</v>
      </c>
      <c r="H3362" s="51" t="s">
        <v>523</v>
      </c>
    </row>
    <row r="3363" spans="1:8" ht="42" x14ac:dyDescent="0.35">
      <c r="A3363" s="65" t="s">
        <v>522</v>
      </c>
      <c r="B3363" s="45" t="s">
        <v>482</v>
      </c>
      <c r="C3363" s="46">
        <v>44350</v>
      </c>
      <c r="D3363" s="47" t="s">
        <v>44</v>
      </c>
      <c r="E3363" s="45" t="s">
        <v>54</v>
      </c>
      <c r="F3363" s="45" t="s">
        <v>126</v>
      </c>
      <c r="G3363" s="45" t="s">
        <v>521</v>
      </c>
      <c r="H3363" s="51" t="s">
        <v>520</v>
      </c>
    </row>
    <row r="3364" spans="1:8" ht="28" x14ac:dyDescent="0.35">
      <c r="A3364" s="65" t="s">
        <v>519</v>
      </c>
      <c r="B3364" s="45" t="s">
        <v>482</v>
      </c>
      <c r="C3364" s="46">
        <v>44357</v>
      </c>
      <c r="D3364" s="47" t="s">
        <v>44</v>
      </c>
      <c r="E3364" s="45" t="s">
        <v>43</v>
      </c>
      <c r="F3364" s="45" t="s">
        <v>252</v>
      </c>
      <c r="G3364" s="45" t="s">
        <v>518</v>
      </c>
      <c r="H3364" s="51" t="s">
        <v>433</v>
      </c>
    </row>
    <row r="3365" spans="1:8" ht="56" x14ac:dyDescent="0.35">
      <c r="A3365" s="65" t="s">
        <v>517</v>
      </c>
      <c r="B3365" s="45" t="s">
        <v>482</v>
      </c>
      <c r="C3365" s="46">
        <v>44357</v>
      </c>
      <c r="D3365" s="47" t="s">
        <v>44</v>
      </c>
      <c r="E3365" s="45" t="s">
        <v>43</v>
      </c>
      <c r="F3365" s="45" t="s">
        <v>42</v>
      </c>
      <c r="G3365" s="45" t="s">
        <v>516</v>
      </c>
      <c r="H3365" s="51" t="s">
        <v>433</v>
      </c>
    </row>
    <row r="3366" spans="1:8" ht="28" x14ac:dyDescent="0.35">
      <c r="A3366" s="65" t="s">
        <v>515</v>
      </c>
      <c r="B3366" s="45" t="s">
        <v>482</v>
      </c>
      <c r="C3366" s="46">
        <v>44379</v>
      </c>
      <c r="D3366" s="47" t="s">
        <v>44</v>
      </c>
      <c r="E3366" s="45" t="s">
        <v>43</v>
      </c>
      <c r="F3366" s="45" t="s">
        <v>252</v>
      </c>
      <c r="G3366" s="45" t="s">
        <v>514</v>
      </c>
      <c r="H3366" s="51" t="s">
        <v>433</v>
      </c>
    </row>
    <row r="3367" spans="1:8" ht="28" x14ac:dyDescent="0.35">
      <c r="A3367" s="65" t="s">
        <v>513</v>
      </c>
      <c r="B3367" s="45" t="s">
        <v>482</v>
      </c>
      <c r="C3367" s="46">
        <v>44379</v>
      </c>
      <c r="D3367" s="47" t="s">
        <v>44</v>
      </c>
      <c r="E3367" s="45" t="s">
        <v>43</v>
      </c>
      <c r="F3367" s="45" t="s">
        <v>42</v>
      </c>
      <c r="G3367" s="45" t="s">
        <v>512</v>
      </c>
      <c r="H3367" s="51" t="s">
        <v>433</v>
      </c>
    </row>
    <row r="3368" spans="1:8" ht="42" x14ac:dyDescent="0.35">
      <c r="A3368" s="65" t="s">
        <v>511</v>
      </c>
      <c r="B3368" s="45" t="s">
        <v>482</v>
      </c>
      <c r="C3368" s="46">
        <v>44379</v>
      </c>
      <c r="D3368" s="47" t="s">
        <v>44</v>
      </c>
      <c r="E3368" s="45" t="s">
        <v>54</v>
      </c>
      <c r="F3368" s="45" t="s">
        <v>87</v>
      </c>
      <c r="G3368" s="45" t="s">
        <v>510</v>
      </c>
      <c r="H3368" s="51" t="s">
        <v>433</v>
      </c>
    </row>
    <row r="3369" spans="1:8" ht="56" x14ac:dyDescent="0.35">
      <c r="A3369" s="65" t="s">
        <v>509</v>
      </c>
      <c r="B3369" s="45" t="s">
        <v>482</v>
      </c>
      <c r="C3369" s="46">
        <v>44379</v>
      </c>
      <c r="D3369" s="47" t="s">
        <v>44</v>
      </c>
      <c r="E3369" s="45" t="s">
        <v>54</v>
      </c>
      <c r="F3369" s="45" t="s">
        <v>84</v>
      </c>
      <c r="G3369" s="45" t="s">
        <v>508</v>
      </c>
      <c r="H3369" s="51" t="s">
        <v>433</v>
      </c>
    </row>
    <row r="3370" spans="1:8" ht="70" x14ac:dyDescent="0.35">
      <c r="A3370" s="65" t="s">
        <v>507</v>
      </c>
      <c r="B3370" s="45" t="s">
        <v>482</v>
      </c>
      <c r="C3370" s="46">
        <v>44379</v>
      </c>
      <c r="D3370" s="47" t="s">
        <v>44</v>
      </c>
      <c r="E3370" s="45" t="s">
        <v>50</v>
      </c>
      <c r="F3370" s="45" t="s">
        <v>49</v>
      </c>
      <c r="G3370" s="45" t="s">
        <v>506</v>
      </c>
      <c r="H3370" s="51" t="s">
        <v>433</v>
      </c>
    </row>
    <row r="3371" spans="1:8" ht="42" x14ac:dyDescent="0.35">
      <c r="A3371" s="65" t="s">
        <v>505</v>
      </c>
      <c r="B3371" s="45" t="s">
        <v>482</v>
      </c>
      <c r="C3371" s="46">
        <v>44379</v>
      </c>
      <c r="D3371" s="47" t="s">
        <v>44</v>
      </c>
      <c r="E3371" s="45" t="s">
        <v>63</v>
      </c>
      <c r="F3371" s="45" t="s">
        <v>62</v>
      </c>
      <c r="G3371" s="45" t="s">
        <v>504</v>
      </c>
      <c r="H3371" s="51" t="s">
        <v>433</v>
      </c>
    </row>
    <row r="3372" spans="1:8" ht="42" x14ac:dyDescent="0.35">
      <c r="A3372" s="65" t="s">
        <v>503</v>
      </c>
      <c r="B3372" s="45" t="s">
        <v>482</v>
      </c>
      <c r="C3372" s="46">
        <v>44350</v>
      </c>
      <c r="D3372" s="47" t="s">
        <v>44</v>
      </c>
      <c r="E3372" s="45" t="s">
        <v>54</v>
      </c>
      <c r="F3372" s="45" t="s">
        <v>126</v>
      </c>
      <c r="G3372" s="45" t="s">
        <v>502</v>
      </c>
      <c r="H3372" s="51" t="s">
        <v>499</v>
      </c>
    </row>
    <row r="3373" spans="1:8" ht="28" x14ac:dyDescent="0.35">
      <c r="A3373" s="65" t="s">
        <v>501</v>
      </c>
      <c r="B3373" s="45" t="s">
        <v>482</v>
      </c>
      <c r="C3373" s="46">
        <v>44350</v>
      </c>
      <c r="D3373" s="47" t="s">
        <v>44</v>
      </c>
      <c r="E3373" s="45" t="s">
        <v>54</v>
      </c>
      <c r="F3373" s="45" t="s">
        <v>53</v>
      </c>
      <c r="G3373" s="45" t="s">
        <v>500</v>
      </c>
      <c r="H3373" s="51" t="s">
        <v>499</v>
      </c>
    </row>
    <row r="3374" spans="1:8" ht="28" x14ac:dyDescent="0.35">
      <c r="A3374" s="65" t="s">
        <v>498</v>
      </c>
      <c r="B3374" s="45" t="s">
        <v>482</v>
      </c>
      <c r="C3374" s="46">
        <v>44362</v>
      </c>
      <c r="D3374" s="47" t="s">
        <v>59</v>
      </c>
      <c r="E3374" s="49" t="s">
        <v>91</v>
      </c>
      <c r="F3374" s="49" t="s">
        <v>94</v>
      </c>
      <c r="G3374" s="45" t="s">
        <v>497</v>
      </c>
      <c r="H3374" s="51" t="s">
        <v>494</v>
      </c>
    </row>
    <row r="3375" spans="1:8" ht="28" x14ac:dyDescent="0.35">
      <c r="A3375" s="65" t="s">
        <v>496</v>
      </c>
      <c r="B3375" s="45" t="s">
        <v>482</v>
      </c>
      <c r="C3375" s="46">
        <v>44362</v>
      </c>
      <c r="D3375" s="47" t="s">
        <v>59</v>
      </c>
      <c r="E3375" s="49" t="s">
        <v>91</v>
      </c>
      <c r="F3375" s="49" t="s">
        <v>90</v>
      </c>
      <c r="G3375" s="45" t="s">
        <v>495</v>
      </c>
      <c r="H3375" s="51" t="s">
        <v>494</v>
      </c>
    </row>
    <row r="3376" spans="1:8" ht="42" x14ac:dyDescent="0.35">
      <c r="A3376" s="65" t="s">
        <v>493</v>
      </c>
      <c r="B3376" s="45" t="s">
        <v>482</v>
      </c>
      <c r="C3376" s="46">
        <v>44361</v>
      </c>
      <c r="D3376" s="47" t="s">
        <v>44</v>
      </c>
      <c r="E3376" s="45" t="s">
        <v>43</v>
      </c>
      <c r="F3376" s="45" t="s">
        <v>42</v>
      </c>
      <c r="G3376" s="45" t="s">
        <v>492</v>
      </c>
      <c r="H3376" s="51" t="s">
        <v>433</v>
      </c>
    </row>
    <row r="3377" spans="1:8" ht="70" x14ac:dyDescent="0.35">
      <c r="A3377" s="65" t="s">
        <v>491</v>
      </c>
      <c r="B3377" s="45" t="s">
        <v>482</v>
      </c>
      <c r="C3377" s="46">
        <v>44393</v>
      </c>
      <c r="D3377" s="47" t="s">
        <v>44</v>
      </c>
      <c r="E3377" s="45" t="s">
        <v>50</v>
      </c>
      <c r="F3377" s="45" t="s">
        <v>49</v>
      </c>
      <c r="G3377" s="45" t="s">
        <v>490</v>
      </c>
      <c r="H3377" s="51" t="s">
        <v>433</v>
      </c>
    </row>
    <row r="3378" spans="1:8" ht="56" x14ac:dyDescent="0.35">
      <c r="A3378" s="65" t="s">
        <v>489</v>
      </c>
      <c r="B3378" s="45" t="s">
        <v>482</v>
      </c>
      <c r="C3378" s="46">
        <v>44393</v>
      </c>
      <c r="D3378" s="47" t="s">
        <v>44</v>
      </c>
      <c r="E3378" s="45" t="s">
        <v>54</v>
      </c>
      <c r="F3378" s="45" t="s">
        <v>87</v>
      </c>
      <c r="G3378" s="45" t="s">
        <v>488</v>
      </c>
      <c r="H3378" s="51" t="s">
        <v>433</v>
      </c>
    </row>
    <row r="3379" spans="1:8" ht="56" x14ac:dyDescent="0.35">
      <c r="A3379" s="65" t="s">
        <v>487</v>
      </c>
      <c r="B3379" s="45" t="s">
        <v>482</v>
      </c>
      <c r="C3379" s="46">
        <v>44393</v>
      </c>
      <c r="D3379" s="47" t="s">
        <v>44</v>
      </c>
      <c r="E3379" s="45" t="s">
        <v>54</v>
      </c>
      <c r="F3379" s="45" t="s">
        <v>84</v>
      </c>
      <c r="G3379" s="45" t="s">
        <v>486</v>
      </c>
      <c r="H3379" s="51" t="s">
        <v>433</v>
      </c>
    </row>
    <row r="3380" spans="1:8" ht="28" x14ac:dyDescent="0.35">
      <c r="A3380" s="65" t="s">
        <v>485</v>
      </c>
      <c r="B3380" s="45" t="s">
        <v>482</v>
      </c>
      <c r="C3380" s="46">
        <v>44393</v>
      </c>
      <c r="D3380" s="47" t="s">
        <v>44</v>
      </c>
      <c r="E3380" s="45" t="s">
        <v>54</v>
      </c>
      <c r="F3380" s="45" t="s">
        <v>63</v>
      </c>
      <c r="G3380" s="45" t="s">
        <v>484</v>
      </c>
      <c r="H3380" s="51" t="s">
        <v>433</v>
      </c>
    </row>
    <row r="3381" spans="1:8" ht="42" x14ac:dyDescent="0.35">
      <c r="A3381" s="65" t="s">
        <v>483</v>
      </c>
      <c r="B3381" s="45" t="s">
        <v>482</v>
      </c>
      <c r="C3381" s="46">
        <v>44356</v>
      </c>
      <c r="D3381" s="47" t="s">
        <v>44</v>
      </c>
      <c r="E3381" s="45" t="s">
        <v>54</v>
      </c>
      <c r="F3381" s="45" t="s">
        <v>63</v>
      </c>
      <c r="G3381" s="45" t="s">
        <v>481</v>
      </c>
      <c r="H3381" s="51" t="s">
        <v>433</v>
      </c>
    </row>
    <row r="3382" spans="1:8" ht="28" x14ac:dyDescent="0.35">
      <c r="A3382" s="65" t="s">
        <v>480</v>
      </c>
      <c r="B3382" s="45" t="s">
        <v>9</v>
      </c>
      <c r="C3382" s="46">
        <v>44347</v>
      </c>
      <c r="D3382" s="47" t="s">
        <v>59</v>
      </c>
      <c r="E3382" s="49" t="s">
        <v>91</v>
      </c>
      <c r="F3382" s="49" t="s">
        <v>94</v>
      </c>
      <c r="G3382" s="45" t="s">
        <v>479</v>
      </c>
      <c r="H3382" s="51" t="s">
        <v>397</v>
      </c>
    </row>
    <row r="3383" spans="1:8" ht="70" x14ac:dyDescent="0.35">
      <c r="A3383" s="65" t="s">
        <v>478</v>
      </c>
      <c r="B3383" s="45" t="s">
        <v>9</v>
      </c>
      <c r="C3383" s="46">
        <v>44351</v>
      </c>
      <c r="D3383" s="47" t="s">
        <v>59</v>
      </c>
      <c r="E3383" s="49" t="s">
        <v>91</v>
      </c>
      <c r="F3383" s="49" t="s">
        <v>110</v>
      </c>
      <c r="G3383" s="45" t="s">
        <v>477</v>
      </c>
      <c r="H3383" s="51" t="s">
        <v>474</v>
      </c>
    </row>
    <row r="3384" spans="1:8" ht="56" x14ac:dyDescent="0.35">
      <c r="A3384" s="65" t="s">
        <v>476</v>
      </c>
      <c r="B3384" s="45" t="s">
        <v>9</v>
      </c>
      <c r="C3384" s="46">
        <v>44354</v>
      </c>
      <c r="D3384" s="47" t="s">
        <v>59</v>
      </c>
      <c r="E3384" s="49" t="s">
        <v>91</v>
      </c>
      <c r="F3384" s="49" t="s">
        <v>94</v>
      </c>
      <c r="G3384" s="45" t="s">
        <v>475</v>
      </c>
      <c r="H3384" s="51" t="s">
        <v>474</v>
      </c>
    </row>
    <row r="3385" spans="1:8" ht="56" x14ac:dyDescent="0.35">
      <c r="A3385" s="65" t="s">
        <v>473</v>
      </c>
      <c r="B3385" s="45" t="s">
        <v>9</v>
      </c>
      <c r="C3385" s="46">
        <v>44358</v>
      </c>
      <c r="D3385" s="47" t="s">
        <v>44</v>
      </c>
      <c r="E3385" s="45" t="s">
        <v>50</v>
      </c>
      <c r="F3385" s="45" t="s">
        <v>49</v>
      </c>
      <c r="G3385" s="45" t="s">
        <v>472</v>
      </c>
      <c r="H3385" s="51" t="s">
        <v>407</v>
      </c>
    </row>
    <row r="3386" spans="1:8" ht="70" x14ac:dyDescent="0.35">
      <c r="A3386" s="65" t="s">
        <v>471</v>
      </c>
      <c r="B3386" s="45" t="s">
        <v>9</v>
      </c>
      <c r="C3386" s="46">
        <v>44358</v>
      </c>
      <c r="D3386" s="47" t="s">
        <v>44</v>
      </c>
      <c r="E3386" s="45" t="s">
        <v>54</v>
      </c>
      <c r="F3386" s="45" t="s">
        <v>87</v>
      </c>
      <c r="G3386" s="45" t="s">
        <v>470</v>
      </c>
      <c r="H3386" s="51" t="s">
        <v>407</v>
      </c>
    </row>
    <row r="3387" spans="1:8" ht="70" x14ac:dyDescent="0.35">
      <c r="A3387" s="65" t="s">
        <v>469</v>
      </c>
      <c r="B3387" s="45" t="s">
        <v>9</v>
      </c>
      <c r="C3387" s="46">
        <v>44358</v>
      </c>
      <c r="D3387" s="47" t="s">
        <v>44</v>
      </c>
      <c r="E3387" s="45" t="s">
        <v>54</v>
      </c>
      <c r="F3387" s="45" t="s">
        <v>84</v>
      </c>
      <c r="G3387" s="45" t="s">
        <v>468</v>
      </c>
      <c r="H3387" s="51" t="s">
        <v>407</v>
      </c>
    </row>
    <row r="3388" spans="1:8" ht="28" x14ac:dyDescent="0.35">
      <c r="A3388" s="65" t="s">
        <v>467</v>
      </c>
      <c r="B3388" s="45" t="s">
        <v>9</v>
      </c>
      <c r="C3388" s="46">
        <v>44354</v>
      </c>
      <c r="D3388" s="47" t="s">
        <v>44</v>
      </c>
      <c r="E3388" s="45" t="s">
        <v>54</v>
      </c>
      <c r="F3388" s="45" t="s">
        <v>53</v>
      </c>
      <c r="G3388" s="45" t="s">
        <v>466</v>
      </c>
      <c r="H3388" s="51" t="s">
        <v>407</v>
      </c>
    </row>
    <row r="3389" spans="1:8" ht="56" x14ac:dyDescent="0.35">
      <c r="A3389" s="65" t="s">
        <v>465</v>
      </c>
      <c r="B3389" s="45" t="s">
        <v>9</v>
      </c>
      <c r="C3389" s="46">
        <v>44356</v>
      </c>
      <c r="D3389" s="47" t="s">
        <v>44</v>
      </c>
      <c r="E3389" s="45" t="s">
        <v>63</v>
      </c>
      <c r="F3389" s="45" t="s">
        <v>62</v>
      </c>
      <c r="G3389" s="45" t="s">
        <v>464</v>
      </c>
      <c r="H3389" s="51" t="s">
        <v>400</v>
      </c>
    </row>
    <row r="3390" spans="1:8" ht="28" x14ac:dyDescent="0.35">
      <c r="A3390" s="65" t="s">
        <v>463</v>
      </c>
      <c r="B3390" s="45" t="s">
        <v>9</v>
      </c>
      <c r="C3390" s="46">
        <v>44349</v>
      </c>
      <c r="D3390" s="47" t="s">
        <v>44</v>
      </c>
      <c r="E3390" s="45" t="s">
        <v>43</v>
      </c>
      <c r="F3390" s="45" t="s">
        <v>252</v>
      </c>
      <c r="G3390" s="45" t="s">
        <v>462</v>
      </c>
      <c r="H3390" s="51" t="s">
        <v>461</v>
      </c>
    </row>
    <row r="3391" spans="1:8" ht="42" x14ac:dyDescent="0.35">
      <c r="A3391" s="65" t="s">
        <v>460</v>
      </c>
      <c r="B3391" s="45" t="s">
        <v>9</v>
      </c>
      <c r="C3391" s="46">
        <v>44356</v>
      </c>
      <c r="D3391" s="47" t="s">
        <v>59</v>
      </c>
      <c r="E3391" s="45" t="s">
        <v>115</v>
      </c>
      <c r="F3391" s="55" t="s">
        <v>152</v>
      </c>
      <c r="G3391" s="45" t="s">
        <v>459</v>
      </c>
      <c r="H3391" s="51" t="s">
        <v>458</v>
      </c>
    </row>
    <row r="3392" spans="1:8" ht="28" x14ac:dyDescent="0.35">
      <c r="A3392" s="65" t="s">
        <v>457</v>
      </c>
      <c r="B3392" s="45" t="s">
        <v>9</v>
      </c>
      <c r="C3392" s="46">
        <v>44361</v>
      </c>
      <c r="D3392" s="47" t="s">
        <v>44</v>
      </c>
      <c r="E3392" s="45" t="s">
        <v>115</v>
      </c>
      <c r="F3392" s="55" t="s">
        <v>152</v>
      </c>
      <c r="G3392" s="45" t="s">
        <v>456</v>
      </c>
      <c r="H3392" s="51" t="s">
        <v>455</v>
      </c>
    </row>
    <row r="3393" spans="1:8" ht="56" x14ac:dyDescent="0.35">
      <c r="A3393" s="65" t="s">
        <v>454</v>
      </c>
      <c r="B3393" s="45" t="s">
        <v>9</v>
      </c>
      <c r="C3393" s="46">
        <v>44361</v>
      </c>
      <c r="D3393" s="47" t="s">
        <v>59</v>
      </c>
      <c r="E3393" s="49" t="s">
        <v>91</v>
      </c>
      <c r="F3393" s="49" t="s">
        <v>94</v>
      </c>
      <c r="G3393" s="45" t="s">
        <v>453</v>
      </c>
      <c r="H3393" s="51" t="s">
        <v>433</v>
      </c>
    </row>
    <row r="3394" spans="1:8" ht="70" x14ac:dyDescent="0.35">
      <c r="A3394" s="65" t="s">
        <v>452</v>
      </c>
      <c r="B3394" s="45" t="s">
        <v>9</v>
      </c>
      <c r="C3394" s="46">
        <v>44357</v>
      </c>
      <c r="D3394" s="47" t="s">
        <v>59</v>
      </c>
      <c r="E3394" s="49" t="s">
        <v>91</v>
      </c>
      <c r="F3394" s="49" t="s">
        <v>110</v>
      </c>
      <c r="G3394" s="45" t="s">
        <v>451</v>
      </c>
      <c r="H3394" s="51" t="s">
        <v>433</v>
      </c>
    </row>
    <row r="3395" spans="1:8" ht="42" x14ac:dyDescent="0.35">
      <c r="A3395" s="65" t="s">
        <v>450</v>
      </c>
      <c r="B3395" s="45" t="s">
        <v>9</v>
      </c>
      <c r="C3395" s="46">
        <v>44361</v>
      </c>
      <c r="D3395" s="47" t="s">
        <v>59</v>
      </c>
      <c r="E3395" s="49" t="s">
        <v>91</v>
      </c>
      <c r="F3395" s="49" t="s">
        <v>110</v>
      </c>
      <c r="G3395" s="45" t="s">
        <v>449</v>
      </c>
      <c r="H3395" s="51" t="s">
        <v>433</v>
      </c>
    </row>
    <row r="3396" spans="1:8" ht="42" x14ac:dyDescent="0.35">
      <c r="A3396" s="65" t="s">
        <v>448</v>
      </c>
      <c r="B3396" s="45" t="s">
        <v>9</v>
      </c>
      <c r="C3396" s="46">
        <v>44361</v>
      </c>
      <c r="D3396" s="47" t="s">
        <v>59</v>
      </c>
      <c r="E3396" s="45" t="s">
        <v>54</v>
      </c>
      <c r="F3396" s="45" t="s">
        <v>84</v>
      </c>
      <c r="G3396" s="45" t="s">
        <v>447</v>
      </c>
      <c r="H3396" s="51" t="s">
        <v>446</v>
      </c>
    </row>
    <row r="3397" spans="1:8" ht="29" x14ac:dyDescent="0.35">
      <c r="A3397" s="65" t="s">
        <v>445</v>
      </c>
      <c r="B3397" s="45" t="s">
        <v>9</v>
      </c>
      <c r="C3397" s="46">
        <v>44358</v>
      </c>
      <c r="D3397" s="47" t="s">
        <v>44</v>
      </c>
      <c r="E3397" s="45" t="s">
        <v>68</v>
      </c>
      <c r="F3397" s="45" t="s">
        <v>118</v>
      </c>
      <c r="G3397" s="45" t="s">
        <v>7436</v>
      </c>
      <c r="H3397" s="51" t="s">
        <v>407</v>
      </c>
    </row>
    <row r="3398" spans="1:8" ht="29" x14ac:dyDescent="0.35">
      <c r="A3398" s="65" t="s">
        <v>444</v>
      </c>
      <c r="B3398" s="45" t="s">
        <v>9</v>
      </c>
      <c r="C3398" s="46">
        <v>44377</v>
      </c>
      <c r="D3398" s="47" t="s">
        <v>44</v>
      </c>
      <c r="E3398" s="45" t="s">
        <v>68</v>
      </c>
      <c r="F3398" s="45" t="s">
        <v>118</v>
      </c>
      <c r="G3398" s="45" t="s">
        <v>7437</v>
      </c>
      <c r="H3398" s="51" t="s">
        <v>407</v>
      </c>
    </row>
    <row r="3399" spans="1:8" ht="70" x14ac:dyDescent="0.35">
      <c r="A3399" s="65" t="s">
        <v>443</v>
      </c>
      <c r="B3399" s="45" t="s">
        <v>9</v>
      </c>
      <c r="C3399" s="46">
        <v>44377</v>
      </c>
      <c r="D3399" s="47" t="s">
        <v>44</v>
      </c>
      <c r="E3399" s="45" t="s">
        <v>54</v>
      </c>
      <c r="F3399" s="45" t="s">
        <v>87</v>
      </c>
      <c r="G3399" s="45" t="s">
        <v>442</v>
      </c>
      <c r="H3399" s="51" t="s">
        <v>407</v>
      </c>
    </row>
    <row r="3400" spans="1:8" ht="56" x14ac:dyDescent="0.35">
      <c r="A3400" s="65" t="s">
        <v>441</v>
      </c>
      <c r="B3400" s="45" t="s">
        <v>9</v>
      </c>
      <c r="C3400" s="46">
        <v>44377</v>
      </c>
      <c r="D3400" s="47" t="s">
        <v>44</v>
      </c>
      <c r="E3400" s="45" t="s">
        <v>54</v>
      </c>
      <c r="F3400" s="45" t="s">
        <v>84</v>
      </c>
      <c r="G3400" s="45" t="s">
        <v>440</v>
      </c>
      <c r="H3400" s="51" t="s">
        <v>407</v>
      </c>
    </row>
    <row r="3401" spans="1:8" ht="42" x14ac:dyDescent="0.35">
      <c r="A3401" s="65" t="s">
        <v>439</v>
      </c>
      <c r="B3401" s="45" t="s">
        <v>9</v>
      </c>
      <c r="C3401" s="46">
        <v>44375</v>
      </c>
      <c r="D3401" s="47" t="s">
        <v>59</v>
      </c>
      <c r="E3401" s="49" t="s">
        <v>91</v>
      </c>
      <c r="F3401" s="49" t="s">
        <v>94</v>
      </c>
      <c r="G3401" s="45" t="s">
        <v>438</v>
      </c>
      <c r="H3401" s="51" t="s">
        <v>433</v>
      </c>
    </row>
    <row r="3402" spans="1:8" ht="56" x14ac:dyDescent="0.35">
      <c r="A3402" s="65" t="s">
        <v>437</v>
      </c>
      <c r="B3402" s="45" t="s">
        <v>9</v>
      </c>
      <c r="C3402" s="46">
        <v>44384</v>
      </c>
      <c r="D3402" s="47" t="s">
        <v>44</v>
      </c>
      <c r="E3402" s="45" t="s">
        <v>63</v>
      </c>
      <c r="F3402" s="45" t="s">
        <v>62</v>
      </c>
      <c r="G3402" s="45" t="s">
        <v>436</v>
      </c>
      <c r="H3402" s="51" t="s">
        <v>400</v>
      </c>
    </row>
    <row r="3403" spans="1:8" ht="42" x14ac:dyDescent="0.35">
      <c r="A3403" s="65" t="s">
        <v>435</v>
      </c>
      <c r="B3403" s="45" t="s">
        <v>9</v>
      </c>
      <c r="C3403" s="46">
        <v>44373</v>
      </c>
      <c r="D3403" s="47" t="s">
        <v>59</v>
      </c>
      <c r="E3403" s="49" t="s">
        <v>91</v>
      </c>
      <c r="F3403" s="49" t="s">
        <v>94</v>
      </c>
      <c r="G3403" s="45" t="s">
        <v>434</v>
      </c>
      <c r="H3403" s="51" t="s">
        <v>433</v>
      </c>
    </row>
    <row r="3404" spans="1:8" ht="42" x14ac:dyDescent="0.35">
      <c r="A3404" s="65" t="s">
        <v>432</v>
      </c>
      <c r="B3404" s="45" t="s">
        <v>9</v>
      </c>
      <c r="C3404" s="46">
        <v>44382</v>
      </c>
      <c r="D3404" s="47" t="s">
        <v>59</v>
      </c>
      <c r="E3404" s="49" t="s">
        <v>91</v>
      </c>
      <c r="F3404" s="49" t="s">
        <v>94</v>
      </c>
      <c r="G3404" s="45" t="s">
        <v>431</v>
      </c>
      <c r="H3404" s="51" t="s">
        <v>416</v>
      </c>
    </row>
    <row r="3405" spans="1:8" ht="29" x14ac:dyDescent="0.35">
      <c r="A3405" s="65" t="s">
        <v>430</v>
      </c>
      <c r="B3405" s="45" t="s">
        <v>9</v>
      </c>
      <c r="C3405" s="46">
        <v>44393</v>
      </c>
      <c r="D3405" s="47" t="s">
        <v>44</v>
      </c>
      <c r="E3405" s="45" t="s">
        <v>68</v>
      </c>
      <c r="F3405" s="45" t="s">
        <v>118</v>
      </c>
      <c r="G3405" s="45" t="s">
        <v>7438</v>
      </c>
      <c r="H3405" s="51" t="s">
        <v>407</v>
      </c>
    </row>
    <row r="3406" spans="1:8" ht="56" x14ac:dyDescent="0.35">
      <c r="A3406" s="65" t="s">
        <v>429</v>
      </c>
      <c r="B3406" s="45" t="s">
        <v>9</v>
      </c>
      <c r="C3406" s="46">
        <v>44393</v>
      </c>
      <c r="D3406" s="47" t="s">
        <v>44</v>
      </c>
      <c r="E3406" s="45" t="s">
        <v>63</v>
      </c>
      <c r="F3406" s="45" t="s">
        <v>62</v>
      </c>
      <c r="G3406" s="45" t="s">
        <v>428</v>
      </c>
      <c r="H3406" s="51" t="s">
        <v>427</v>
      </c>
    </row>
    <row r="3407" spans="1:8" ht="70" x14ac:dyDescent="0.35">
      <c r="A3407" s="65" t="s">
        <v>426</v>
      </c>
      <c r="B3407" s="45" t="s">
        <v>9</v>
      </c>
      <c r="C3407" s="46">
        <v>44393</v>
      </c>
      <c r="D3407" s="47" t="s">
        <v>44</v>
      </c>
      <c r="E3407" s="45" t="s">
        <v>50</v>
      </c>
      <c r="F3407" s="45" t="s">
        <v>49</v>
      </c>
      <c r="G3407" s="45" t="s">
        <v>425</v>
      </c>
      <c r="H3407" s="51" t="s">
        <v>397</v>
      </c>
    </row>
    <row r="3408" spans="1:8" ht="70" x14ac:dyDescent="0.35">
      <c r="A3408" s="65" t="s">
        <v>424</v>
      </c>
      <c r="B3408" s="45" t="s">
        <v>9</v>
      </c>
      <c r="C3408" s="46">
        <v>44393</v>
      </c>
      <c r="D3408" s="47" t="s">
        <v>44</v>
      </c>
      <c r="E3408" s="45" t="s">
        <v>54</v>
      </c>
      <c r="F3408" s="45" t="s">
        <v>87</v>
      </c>
      <c r="G3408" s="45" t="s">
        <v>423</v>
      </c>
      <c r="H3408" s="51" t="s">
        <v>397</v>
      </c>
    </row>
    <row r="3409" spans="1:8" ht="42" x14ac:dyDescent="0.35">
      <c r="A3409" s="65" t="s">
        <v>422</v>
      </c>
      <c r="B3409" s="45" t="s">
        <v>9</v>
      </c>
      <c r="C3409" s="46">
        <v>44393</v>
      </c>
      <c r="D3409" s="47" t="s">
        <v>44</v>
      </c>
      <c r="E3409" s="45" t="s">
        <v>54</v>
      </c>
      <c r="F3409" s="45" t="s">
        <v>84</v>
      </c>
      <c r="G3409" s="45" t="s">
        <v>421</v>
      </c>
      <c r="H3409" s="51" t="s">
        <v>397</v>
      </c>
    </row>
    <row r="3410" spans="1:8" ht="56" x14ac:dyDescent="0.35">
      <c r="A3410" s="65" t="s">
        <v>420</v>
      </c>
      <c r="B3410" s="45" t="s">
        <v>9</v>
      </c>
      <c r="C3410" s="46">
        <v>44368</v>
      </c>
      <c r="D3410" s="47" t="s">
        <v>59</v>
      </c>
      <c r="E3410" s="49" t="s">
        <v>91</v>
      </c>
      <c r="F3410" s="49" t="s">
        <v>94</v>
      </c>
      <c r="G3410" s="45" t="s">
        <v>419</v>
      </c>
      <c r="H3410" s="51" t="s">
        <v>416</v>
      </c>
    </row>
    <row r="3411" spans="1:8" ht="56" x14ac:dyDescent="0.35">
      <c r="A3411" s="65" t="s">
        <v>418</v>
      </c>
      <c r="B3411" s="45" t="s">
        <v>9</v>
      </c>
      <c r="C3411" s="46">
        <v>44370</v>
      </c>
      <c r="D3411" s="47" t="s">
        <v>59</v>
      </c>
      <c r="E3411" s="49" t="s">
        <v>91</v>
      </c>
      <c r="F3411" s="49" t="s">
        <v>94</v>
      </c>
      <c r="G3411" s="45" t="s">
        <v>417</v>
      </c>
      <c r="H3411" s="51" t="s">
        <v>416</v>
      </c>
    </row>
    <row r="3412" spans="1:8" ht="42" x14ac:dyDescent="0.35">
      <c r="A3412" s="65" t="s">
        <v>415</v>
      </c>
      <c r="B3412" s="45" t="s">
        <v>9</v>
      </c>
      <c r="C3412" s="46">
        <v>44347</v>
      </c>
      <c r="D3412" s="47" t="s">
        <v>59</v>
      </c>
      <c r="E3412" s="49" t="s">
        <v>91</v>
      </c>
      <c r="F3412" s="49" t="s">
        <v>94</v>
      </c>
      <c r="G3412" s="45" t="s">
        <v>414</v>
      </c>
      <c r="H3412" s="51" t="s">
        <v>407</v>
      </c>
    </row>
    <row r="3413" spans="1:8" ht="28" x14ac:dyDescent="0.35">
      <c r="A3413" s="65" t="s">
        <v>413</v>
      </c>
      <c r="B3413" s="45" t="s">
        <v>9</v>
      </c>
      <c r="C3413" s="46">
        <v>44356</v>
      </c>
      <c r="D3413" s="47" t="s">
        <v>44</v>
      </c>
      <c r="E3413" s="45" t="s">
        <v>121</v>
      </c>
      <c r="F3413" s="45" t="s">
        <v>121</v>
      </c>
      <c r="G3413" s="45" t="s">
        <v>412</v>
      </c>
      <c r="H3413" s="51" t="s">
        <v>397</v>
      </c>
    </row>
    <row r="3414" spans="1:8" ht="28" x14ac:dyDescent="0.35">
      <c r="A3414" s="65" t="s">
        <v>411</v>
      </c>
      <c r="B3414" s="45" t="s">
        <v>9</v>
      </c>
      <c r="C3414" s="46">
        <v>44349</v>
      </c>
      <c r="D3414" s="47" t="s">
        <v>44</v>
      </c>
      <c r="E3414" s="45" t="s">
        <v>50</v>
      </c>
      <c r="F3414" s="55" t="s">
        <v>152</v>
      </c>
      <c r="G3414" s="45" t="s">
        <v>410</v>
      </c>
      <c r="H3414" s="51" t="s">
        <v>397</v>
      </c>
    </row>
    <row r="3415" spans="1:8" ht="56" x14ac:dyDescent="0.35">
      <c r="A3415" s="65" t="s">
        <v>409</v>
      </c>
      <c r="B3415" s="45" t="s">
        <v>9</v>
      </c>
      <c r="C3415" s="46">
        <v>44377</v>
      </c>
      <c r="D3415" s="47" t="s">
        <v>44</v>
      </c>
      <c r="E3415" s="45" t="s">
        <v>50</v>
      </c>
      <c r="F3415" s="45" t="s">
        <v>49</v>
      </c>
      <c r="G3415" s="45" t="s">
        <v>408</v>
      </c>
      <c r="H3415" s="51" t="s">
        <v>407</v>
      </c>
    </row>
    <row r="3416" spans="1:8" ht="56" x14ac:dyDescent="0.35">
      <c r="A3416" s="65" t="s">
        <v>406</v>
      </c>
      <c r="B3416" s="45" t="s">
        <v>9</v>
      </c>
      <c r="C3416" s="46">
        <v>44358</v>
      </c>
      <c r="D3416" s="47" t="s">
        <v>59</v>
      </c>
      <c r="E3416" s="45" t="s">
        <v>58</v>
      </c>
      <c r="F3416" s="45" t="s">
        <v>57</v>
      </c>
      <c r="G3416" s="45" t="s">
        <v>405</v>
      </c>
      <c r="H3416" s="51" t="s">
        <v>397</v>
      </c>
    </row>
    <row r="3417" spans="1:8" ht="56" x14ac:dyDescent="0.35">
      <c r="A3417" s="65" t="s">
        <v>404</v>
      </c>
      <c r="B3417" s="45" t="s">
        <v>9</v>
      </c>
      <c r="C3417" s="46">
        <v>44393</v>
      </c>
      <c r="D3417" s="47" t="s">
        <v>44</v>
      </c>
      <c r="E3417" s="45" t="s">
        <v>58</v>
      </c>
      <c r="F3417" s="45" t="s">
        <v>213</v>
      </c>
      <c r="G3417" s="45" t="s">
        <v>403</v>
      </c>
      <c r="H3417" s="51" t="s">
        <v>400</v>
      </c>
    </row>
    <row r="3418" spans="1:8" ht="42" x14ac:dyDescent="0.35">
      <c r="A3418" s="65" t="s">
        <v>402</v>
      </c>
      <c r="B3418" s="45" t="s">
        <v>9</v>
      </c>
      <c r="C3418" s="46">
        <v>44378</v>
      </c>
      <c r="D3418" s="47" t="s">
        <v>59</v>
      </c>
      <c r="E3418" s="45" t="s">
        <v>58</v>
      </c>
      <c r="F3418" s="45" t="s">
        <v>213</v>
      </c>
      <c r="G3418" s="45" t="s">
        <v>401</v>
      </c>
      <c r="H3418" s="51" t="s">
        <v>400</v>
      </c>
    </row>
    <row r="3419" spans="1:8" ht="42" x14ac:dyDescent="0.35">
      <c r="A3419" s="65" t="s">
        <v>399</v>
      </c>
      <c r="B3419" s="45" t="s">
        <v>9</v>
      </c>
      <c r="C3419" s="46">
        <v>44330</v>
      </c>
      <c r="D3419" s="47" t="s">
        <v>59</v>
      </c>
      <c r="E3419" s="45" t="s">
        <v>58</v>
      </c>
      <c r="F3419" s="45" t="s">
        <v>57</v>
      </c>
      <c r="G3419" s="45" t="s">
        <v>398</v>
      </c>
      <c r="H3419" s="51" t="s">
        <v>397</v>
      </c>
    </row>
    <row r="3420" spans="1:8" ht="56" x14ac:dyDescent="0.35">
      <c r="A3420" s="65" t="s">
        <v>396</v>
      </c>
      <c r="B3420" s="45" t="s">
        <v>5</v>
      </c>
      <c r="C3420" s="46">
        <v>44355</v>
      </c>
      <c r="D3420" s="47" t="s">
        <v>44</v>
      </c>
      <c r="E3420" s="45" t="s">
        <v>43</v>
      </c>
      <c r="F3420" s="45" t="s">
        <v>252</v>
      </c>
      <c r="G3420" s="45" t="s">
        <v>395</v>
      </c>
      <c r="H3420" s="51" t="s">
        <v>333</v>
      </c>
    </row>
    <row r="3421" spans="1:8" ht="70" x14ac:dyDescent="0.35">
      <c r="A3421" s="65" t="s">
        <v>394</v>
      </c>
      <c r="B3421" s="45" t="s">
        <v>5</v>
      </c>
      <c r="C3421" s="46">
        <v>44355</v>
      </c>
      <c r="D3421" s="47" t="s">
        <v>59</v>
      </c>
      <c r="E3421" s="45" t="s">
        <v>43</v>
      </c>
      <c r="F3421" s="45" t="s">
        <v>252</v>
      </c>
      <c r="G3421" s="45" t="s">
        <v>393</v>
      </c>
      <c r="H3421" s="51" t="s">
        <v>333</v>
      </c>
    </row>
    <row r="3422" spans="1:8" ht="28" x14ac:dyDescent="0.35">
      <c r="A3422" s="65" t="s">
        <v>392</v>
      </c>
      <c r="B3422" s="45" t="s">
        <v>5</v>
      </c>
      <c r="C3422" s="46">
        <v>44343</v>
      </c>
      <c r="D3422" s="47" t="s">
        <v>59</v>
      </c>
      <c r="E3422" s="45" t="s">
        <v>68</v>
      </c>
      <c r="F3422" s="45" t="s">
        <v>159</v>
      </c>
      <c r="G3422" s="45" t="s">
        <v>7439</v>
      </c>
      <c r="H3422" s="51" t="s">
        <v>333</v>
      </c>
    </row>
    <row r="3423" spans="1:8" ht="28" x14ac:dyDescent="0.35">
      <c r="A3423" s="65" t="s">
        <v>391</v>
      </c>
      <c r="B3423" s="45" t="s">
        <v>5</v>
      </c>
      <c r="C3423" s="46">
        <v>44353</v>
      </c>
      <c r="D3423" s="47" t="s">
        <v>44</v>
      </c>
      <c r="E3423" s="45" t="s">
        <v>68</v>
      </c>
      <c r="F3423" s="45" t="s">
        <v>118</v>
      </c>
      <c r="G3423" s="45" t="s">
        <v>7440</v>
      </c>
      <c r="H3423" s="51" t="s">
        <v>333</v>
      </c>
    </row>
    <row r="3424" spans="1:8" ht="56" x14ac:dyDescent="0.35">
      <c r="A3424" s="65" t="s">
        <v>390</v>
      </c>
      <c r="B3424" s="45" t="s">
        <v>5</v>
      </c>
      <c r="C3424" s="46">
        <v>44353</v>
      </c>
      <c r="D3424" s="47" t="s">
        <v>44</v>
      </c>
      <c r="E3424" s="45" t="s">
        <v>50</v>
      </c>
      <c r="F3424" s="45" t="s">
        <v>49</v>
      </c>
      <c r="G3424" s="45" t="s">
        <v>389</v>
      </c>
      <c r="H3424" s="51" t="s">
        <v>333</v>
      </c>
    </row>
    <row r="3425" spans="1:8" ht="42" x14ac:dyDescent="0.35">
      <c r="A3425" s="65" t="s">
        <v>388</v>
      </c>
      <c r="B3425" s="45" t="s">
        <v>5</v>
      </c>
      <c r="C3425" s="46">
        <v>44353</v>
      </c>
      <c r="D3425" s="47" t="s">
        <v>44</v>
      </c>
      <c r="E3425" s="45" t="s">
        <v>54</v>
      </c>
      <c r="F3425" s="45" t="s">
        <v>87</v>
      </c>
      <c r="G3425" s="45" t="s">
        <v>387</v>
      </c>
      <c r="H3425" s="51" t="s">
        <v>333</v>
      </c>
    </row>
    <row r="3426" spans="1:8" ht="58.5" x14ac:dyDescent="0.35">
      <c r="A3426" s="65" t="s">
        <v>386</v>
      </c>
      <c r="B3426" s="45" t="s">
        <v>5</v>
      </c>
      <c r="C3426" s="46">
        <v>44353</v>
      </c>
      <c r="D3426" s="47" t="s">
        <v>44</v>
      </c>
      <c r="E3426" s="45" t="s">
        <v>54</v>
      </c>
      <c r="F3426" s="45" t="s">
        <v>126</v>
      </c>
      <c r="G3426" s="45" t="s">
        <v>385</v>
      </c>
      <c r="H3426" s="51" t="s">
        <v>333</v>
      </c>
    </row>
    <row r="3427" spans="1:8" ht="28" x14ac:dyDescent="0.35">
      <c r="A3427" s="65" t="s">
        <v>384</v>
      </c>
      <c r="B3427" s="45" t="s">
        <v>5</v>
      </c>
      <c r="C3427" s="46">
        <v>44353</v>
      </c>
      <c r="D3427" s="47" t="s">
        <v>44</v>
      </c>
      <c r="E3427" s="45" t="s">
        <v>54</v>
      </c>
      <c r="F3427" s="45" t="s">
        <v>53</v>
      </c>
      <c r="G3427" s="45" t="s">
        <v>383</v>
      </c>
      <c r="H3427" s="51" t="s">
        <v>333</v>
      </c>
    </row>
    <row r="3428" spans="1:8" ht="56" x14ac:dyDescent="0.35">
      <c r="A3428" s="65" t="s">
        <v>382</v>
      </c>
      <c r="B3428" s="45" t="s">
        <v>5</v>
      </c>
      <c r="C3428" s="46">
        <v>44353</v>
      </c>
      <c r="D3428" s="47" t="s">
        <v>44</v>
      </c>
      <c r="E3428" s="45" t="s">
        <v>63</v>
      </c>
      <c r="F3428" s="45" t="s">
        <v>62</v>
      </c>
      <c r="G3428" s="45" t="s">
        <v>381</v>
      </c>
      <c r="H3428" s="51" t="s">
        <v>333</v>
      </c>
    </row>
    <row r="3429" spans="1:8" ht="56" x14ac:dyDescent="0.35">
      <c r="A3429" s="65" t="s">
        <v>380</v>
      </c>
      <c r="B3429" s="45" t="s">
        <v>5</v>
      </c>
      <c r="C3429" s="46">
        <v>44358</v>
      </c>
      <c r="D3429" s="47" t="s">
        <v>59</v>
      </c>
      <c r="E3429" s="49" t="s">
        <v>91</v>
      </c>
      <c r="F3429" s="49" t="s">
        <v>94</v>
      </c>
      <c r="G3429" s="45" t="s">
        <v>379</v>
      </c>
      <c r="H3429" s="51" t="s">
        <v>333</v>
      </c>
    </row>
    <row r="3430" spans="1:8" ht="70" x14ac:dyDescent="0.35">
      <c r="A3430" s="65" t="s">
        <v>378</v>
      </c>
      <c r="B3430" s="45" t="s">
        <v>5</v>
      </c>
      <c r="C3430" s="46">
        <v>44364</v>
      </c>
      <c r="D3430" s="47" t="s">
        <v>44</v>
      </c>
      <c r="E3430" s="45" t="s">
        <v>43</v>
      </c>
      <c r="F3430" s="45" t="s">
        <v>252</v>
      </c>
      <c r="G3430" s="45" t="s">
        <v>377</v>
      </c>
      <c r="H3430" s="51" t="s">
        <v>333</v>
      </c>
    </row>
    <row r="3431" spans="1:8" ht="28" x14ac:dyDescent="0.35">
      <c r="A3431" s="65" t="s">
        <v>376</v>
      </c>
      <c r="B3431" s="45" t="s">
        <v>5</v>
      </c>
      <c r="C3431" s="46">
        <v>44364</v>
      </c>
      <c r="D3431" s="47" t="s">
        <v>59</v>
      </c>
      <c r="E3431" s="45" t="s">
        <v>68</v>
      </c>
      <c r="F3431" s="45" t="s">
        <v>159</v>
      </c>
      <c r="G3431" s="45" t="s">
        <v>7441</v>
      </c>
      <c r="H3431" s="51" t="s">
        <v>333</v>
      </c>
    </row>
    <row r="3432" spans="1:8" ht="56" x14ac:dyDescent="0.35">
      <c r="A3432" s="65" t="s">
        <v>375</v>
      </c>
      <c r="B3432" s="45" t="s">
        <v>5</v>
      </c>
      <c r="C3432" s="46">
        <v>44364</v>
      </c>
      <c r="D3432" s="47" t="s">
        <v>44</v>
      </c>
      <c r="E3432" s="45" t="s">
        <v>43</v>
      </c>
      <c r="F3432" s="45" t="s">
        <v>42</v>
      </c>
      <c r="G3432" s="45" t="s">
        <v>374</v>
      </c>
      <c r="H3432" s="51" t="s">
        <v>333</v>
      </c>
    </row>
    <row r="3433" spans="1:8" ht="42" x14ac:dyDescent="0.35">
      <c r="A3433" s="65" t="s">
        <v>373</v>
      </c>
      <c r="B3433" s="45" t="s">
        <v>5</v>
      </c>
      <c r="C3433" s="46">
        <v>44374</v>
      </c>
      <c r="D3433" s="47" t="s">
        <v>44</v>
      </c>
      <c r="E3433" s="45" t="s">
        <v>43</v>
      </c>
      <c r="F3433" s="45" t="s">
        <v>252</v>
      </c>
      <c r="G3433" s="45" t="s">
        <v>372</v>
      </c>
      <c r="H3433" s="51" t="s">
        <v>333</v>
      </c>
    </row>
    <row r="3434" spans="1:8" ht="56" x14ac:dyDescent="0.35">
      <c r="A3434" s="65" t="s">
        <v>371</v>
      </c>
      <c r="B3434" s="45" t="s">
        <v>5</v>
      </c>
      <c r="C3434" s="46">
        <v>44374</v>
      </c>
      <c r="D3434" s="47" t="s">
        <v>44</v>
      </c>
      <c r="E3434" s="45" t="s">
        <v>43</v>
      </c>
      <c r="F3434" s="45" t="s">
        <v>252</v>
      </c>
      <c r="G3434" s="45" t="s">
        <v>370</v>
      </c>
      <c r="H3434" s="51" t="s">
        <v>333</v>
      </c>
    </row>
    <row r="3435" spans="1:8" ht="42" x14ac:dyDescent="0.35">
      <c r="A3435" s="65" t="s">
        <v>369</v>
      </c>
      <c r="B3435" s="45" t="s">
        <v>5</v>
      </c>
      <c r="C3435" s="46">
        <v>44374</v>
      </c>
      <c r="D3435" s="47" t="s">
        <v>44</v>
      </c>
      <c r="E3435" s="45" t="s">
        <v>43</v>
      </c>
      <c r="F3435" s="45" t="s">
        <v>42</v>
      </c>
      <c r="G3435" s="45" t="s">
        <v>368</v>
      </c>
      <c r="H3435" s="51" t="s">
        <v>333</v>
      </c>
    </row>
    <row r="3436" spans="1:8" ht="56" x14ac:dyDescent="0.35">
      <c r="A3436" s="65" t="s">
        <v>367</v>
      </c>
      <c r="B3436" s="45" t="s">
        <v>5</v>
      </c>
      <c r="C3436" s="46">
        <v>44370</v>
      </c>
      <c r="D3436" s="47" t="s">
        <v>44</v>
      </c>
      <c r="E3436" s="45" t="s">
        <v>43</v>
      </c>
      <c r="F3436" s="45" t="s">
        <v>42</v>
      </c>
      <c r="G3436" s="45" t="s">
        <v>366</v>
      </c>
      <c r="H3436" s="51" t="s">
        <v>333</v>
      </c>
    </row>
    <row r="3437" spans="1:8" ht="70" x14ac:dyDescent="0.35">
      <c r="A3437" s="65" t="s">
        <v>365</v>
      </c>
      <c r="B3437" s="45" t="s">
        <v>5</v>
      </c>
      <c r="C3437" s="46">
        <v>44374</v>
      </c>
      <c r="D3437" s="47" t="s">
        <v>44</v>
      </c>
      <c r="E3437" s="45" t="s">
        <v>63</v>
      </c>
      <c r="F3437" s="45" t="s">
        <v>62</v>
      </c>
      <c r="G3437" s="45" t="s">
        <v>364</v>
      </c>
      <c r="H3437" s="51" t="s">
        <v>333</v>
      </c>
    </row>
    <row r="3438" spans="1:8" ht="56" x14ac:dyDescent="0.35">
      <c r="A3438" s="65" t="s">
        <v>363</v>
      </c>
      <c r="B3438" s="45" t="s">
        <v>5</v>
      </c>
      <c r="C3438" s="46">
        <v>44374</v>
      </c>
      <c r="D3438" s="47" t="s">
        <v>44</v>
      </c>
      <c r="E3438" s="45" t="s">
        <v>63</v>
      </c>
      <c r="F3438" s="55" t="s">
        <v>152</v>
      </c>
      <c r="G3438" s="45" t="s">
        <v>362</v>
      </c>
      <c r="H3438" s="51" t="s">
        <v>333</v>
      </c>
    </row>
    <row r="3439" spans="1:8" ht="42" x14ac:dyDescent="0.35">
      <c r="A3439" s="65" t="s">
        <v>361</v>
      </c>
      <c r="B3439" s="45" t="s">
        <v>5</v>
      </c>
      <c r="C3439" s="46">
        <v>44395</v>
      </c>
      <c r="D3439" s="47" t="s">
        <v>44</v>
      </c>
      <c r="E3439" s="45" t="s">
        <v>63</v>
      </c>
      <c r="F3439" s="45" t="s">
        <v>62</v>
      </c>
      <c r="G3439" s="45" t="s">
        <v>360</v>
      </c>
      <c r="H3439" s="51" t="s">
        <v>333</v>
      </c>
    </row>
    <row r="3440" spans="1:8" ht="42" x14ac:dyDescent="0.35">
      <c r="A3440" s="65" t="s">
        <v>359</v>
      </c>
      <c r="B3440" s="45" t="s">
        <v>5</v>
      </c>
      <c r="C3440" s="46">
        <v>44395</v>
      </c>
      <c r="D3440" s="47" t="s">
        <v>59</v>
      </c>
      <c r="E3440" s="45" t="s">
        <v>63</v>
      </c>
      <c r="F3440" s="55" t="s">
        <v>152</v>
      </c>
      <c r="G3440" s="45" t="s">
        <v>358</v>
      </c>
      <c r="H3440" s="51" t="s">
        <v>333</v>
      </c>
    </row>
    <row r="3441" spans="1:8" ht="56" x14ac:dyDescent="0.35">
      <c r="A3441" s="65" t="s">
        <v>357</v>
      </c>
      <c r="B3441" s="45" t="s">
        <v>5</v>
      </c>
      <c r="C3441" s="46">
        <v>44374</v>
      </c>
      <c r="D3441" s="47" t="s">
        <v>59</v>
      </c>
      <c r="E3441" s="49" t="s">
        <v>91</v>
      </c>
      <c r="F3441" s="45" t="s">
        <v>257</v>
      </c>
      <c r="G3441" s="45" t="s">
        <v>356</v>
      </c>
      <c r="H3441" s="51" t="s">
        <v>333</v>
      </c>
    </row>
    <row r="3442" spans="1:8" ht="56" x14ac:dyDescent="0.35">
      <c r="A3442" s="65" t="s">
        <v>355</v>
      </c>
      <c r="B3442" s="45" t="s">
        <v>5</v>
      </c>
      <c r="C3442" s="46">
        <v>44374</v>
      </c>
      <c r="D3442" s="47" t="s">
        <v>44</v>
      </c>
      <c r="E3442" s="45" t="s">
        <v>43</v>
      </c>
      <c r="F3442" s="45" t="s">
        <v>42</v>
      </c>
      <c r="G3442" s="45" t="s">
        <v>354</v>
      </c>
      <c r="H3442" s="51" t="s">
        <v>333</v>
      </c>
    </row>
    <row r="3443" spans="1:8" ht="56" x14ac:dyDescent="0.35">
      <c r="A3443" s="65" t="s">
        <v>353</v>
      </c>
      <c r="B3443" s="45" t="s">
        <v>5</v>
      </c>
      <c r="C3443" s="46">
        <v>44370</v>
      </c>
      <c r="D3443" s="47" t="s">
        <v>44</v>
      </c>
      <c r="E3443" s="45" t="s">
        <v>43</v>
      </c>
      <c r="F3443" s="45" t="s">
        <v>252</v>
      </c>
      <c r="G3443" s="45" t="s">
        <v>352</v>
      </c>
      <c r="H3443" s="51" t="s">
        <v>333</v>
      </c>
    </row>
    <row r="3444" spans="1:8" ht="28" x14ac:dyDescent="0.35">
      <c r="A3444" s="65" t="s">
        <v>351</v>
      </c>
      <c r="B3444" s="45" t="s">
        <v>5</v>
      </c>
      <c r="C3444" s="46">
        <v>44370</v>
      </c>
      <c r="D3444" s="47" t="s">
        <v>44</v>
      </c>
      <c r="E3444" s="45" t="s">
        <v>68</v>
      </c>
      <c r="F3444" s="45" t="s">
        <v>118</v>
      </c>
      <c r="G3444" s="45" t="s">
        <v>7442</v>
      </c>
      <c r="H3444" s="51" t="s">
        <v>333</v>
      </c>
    </row>
    <row r="3445" spans="1:8" ht="28" x14ac:dyDescent="0.35">
      <c r="A3445" s="65" t="s">
        <v>350</v>
      </c>
      <c r="B3445" s="45" t="s">
        <v>5</v>
      </c>
      <c r="C3445" s="46">
        <v>44376</v>
      </c>
      <c r="D3445" s="47" t="s">
        <v>59</v>
      </c>
      <c r="E3445" s="45" t="s">
        <v>68</v>
      </c>
      <c r="F3445" s="45" t="s">
        <v>159</v>
      </c>
      <c r="G3445" s="45" t="s">
        <v>7443</v>
      </c>
      <c r="H3445" s="51" t="s">
        <v>333</v>
      </c>
    </row>
    <row r="3446" spans="1:8" ht="56" x14ac:dyDescent="0.35">
      <c r="A3446" s="65" t="s">
        <v>349</v>
      </c>
      <c r="B3446" s="45" t="s">
        <v>5</v>
      </c>
      <c r="C3446" s="46">
        <v>44376</v>
      </c>
      <c r="D3446" s="47" t="s">
        <v>44</v>
      </c>
      <c r="E3446" s="45" t="s">
        <v>68</v>
      </c>
      <c r="F3446" s="45" t="s">
        <v>67</v>
      </c>
      <c r="G3446" s="45" t="s">
        <v>348</v>
      </c>
      <c r="H3446" s="51" t="s">
        <v>333</v>
      </c>
    </row>
    <row r="3447" spans="1:8" ht="56" x14ac:dyDescent="0.35">
      <c r="A3447" s="65" t="s">
        <v>347</v>
      </c>
      <c r="B3447" s="45" t="s">
        <v>5</v>
      </c>
      <c r="C3447" s="46">
        <v>44343</v>
      </c>
      <c r="D3447" s="47" t="s">
        <v>59</v>
      </c>
      <c r="E3447" s="49" t="s">
        <v>91</v>
      </c>
      <c r="F3447" s="49" t="s">
        <v>110</v>
      </c>
      <c r="G3447" s="45" t="s">
        <v>346</v>
      </c>
      <c r="H3447" s="51" t="s">
        <v>65</v>
      </c>
    </row>
    <row r="3448" spans="1:8" ht="42" x14ac:dyDescent="0.35">
      <c r="A3448" s="65" t="s">
        <v>345</v>
      </c>
      <c r="B3448" s="45" t="s">
        <v>5</v>
      </c>
      <c r="C3448" s="46">
        <v>44383</v>
      </c>
      <c r="D3448" s="47" t="s">
        <v>44</v>
      </c>
      <c r="E3448" s="45" t="s">
        <v>43</v>
      </c>
      <c r="F3448" s="45" t="s">
        <v>252</v>
      </c>
      <c r="G3448" s="45" t="s">
        <v>344</v>
      </c>
      <c r="H3448" s="51" t="s">
        <v>341</v>
      </c>
    </row>
    <row r="3449" spans="1:8" ht="70" x14ac:dyDescent="0.35">
      <c r="A3449" s="65" t="s">
        <v>343</v>
      </c>
      <c r="B3449" s="45" t="s">
        <v>5</v>
      </c>
      <c r="C3449" s="46">
        <v>44383</v>
      </c>
      <c r="D3449" s="47" t="s">
        <v>44</v>
      </c>
      <c r="E3449" s="45" t="s">
        <v>43</v>
      </c>
      <c r="F3449" s="45" t="s">
        <v>42</v>
      </c>
      <c r="G3449" s="45" t="s">
        <v>342</v>
      </c>
      <c r="H3449" s="51" t="s">
        <v>341</v>
      </c>
    </row>
    <row r="3450" spans="1:8" ht="28" x14ac:dyDescent="0.35">
      <c r="A3450" s="65" t="s">
        <v>340</v>
      </c>
      <c r="B3450" s="45" t="s">
        <v>5</v>
      </c>
      <c r="C3450" s="46">
        <v>44386</v>
      </c>
      <c r="D3450" s="47" t="s">
        <v>44</v>
      </c>
      <c r="E3450" s="45" t="s">
        <v>68</v>
      </c>
      <c r="F3450" s="45" t="s">
        <v>67</v>
      </c>
      <c r="G3450" s="45" t="s">
        <v>339</v>
      </c>
      <c r="H3450" s="51" t="s">
        <v>333</v>
      </c>
    </row>
    <row r="3451" spans="1:8" ht="56" x14ac:dyDescent="0.35">
      <c r="A3451" s="65" t="s">
        <v>338</v>
      </c>
      <c r="B3451" s="45" t="s">
        <v>5</v>
      </c>
      <c r="C3451" s="46">
        <v>44348</v>
      </c>
      <c r="D3451" s="47" t="s">
        <v>59</v>
      </c>
      <c r="E3451" s="49" t="s">
        <v>91</v>
      </c>
      <c r="F3451" s="49" t="s">
        <v>110</v>
      </c>
      <c r="G3451" s="45" t="s">
        <v>337</v>
      </c>
      <c r="H3451" s="51" t="s">
        <v>333</v>
      </c>
    </row>
    <row r="3452" spans="1:8" ht="28" x14ac:dyDescent="0.35">
      <c r="A3452" s="65" t="s">
        <v>336</v>
      </c>
      <c r="B3452" s="45" t="s">
        <v>5</v>
      </c>
      <c r="C3452" s="46">
        <v>44359</v>
      </c>
      <c r="D3452" s="47" t="s">
        <v>59</v>
      </c>
      <c r="E3452" s="49" t="s">
        <v>91</v>
      </c>
      <c r="F3452" s="49" t="s">
        <v>90</v>
      </c>
      <c r="G3452" s="45" t="s">
        <v>335</v>
      </c>
      <c r="H3452" s="51" t="s">
        <v>333</v>
      </c>
    </row>
    <row r="3453" spans="1:8" ht="28" x14ac:dyDescent="0.35">
      <c r="A3453" s="65" t="s">
        <v>334</v>
      </c>
      <c r="B3453" s="45" t="s">
        <v>5</v>
      </c>
      <c r="C3453" s="46">
        <v>44395</v>
      </c>
      <c r="D3453" s="47" t="s">
        <v>44</v>
      </c>
      <c r="E3453" s="45" t="s">
        <v>68</v>
      </c>
      <c r="F3453" s="45" t="s">
        <v>118</v>
      </c>
      <c r="G3453" s="45" t="s">
        <v>7444</v>
      </c>
      <c r="H3453" s="51" t="s">
        <v>333</v>
      </c>
    </row>
    <row r="3454" spans="1:8" ht="28" x14ac:dyDescent="0.35">
      <c r="A3454" s="65" t="s">
        <v>332</v>
      </c>
      <c r="B3454" s="45" t="s">
        <v>8</v>
      </c>
      <c r="C3454" s="46">
        <v>44344</v>
      </c>
      <c r="D3454" s="47" t="s">
        <v>44</v>
      </c>
      <c r="E3454" s="45" t="s">
        <v>68</v>
      </c>
      <c r="F3454" s="45" t="s">
        <v>159</v>
      </c>
      <c r="G3454" s="45" t="s">
        <v>331</v>
      </c>
      <c r="H3454" s="51" t="s">
        <v>185</v>
      </c>
    </row>
    <row r="3455" spans="1:8" ht="28" x14ac:dyDescent="0.35">
      <c r="A3455" s="65" t="s">
        <v>330</v>
      </c>
      <c r="B3455" s="45" t="s">
        <v>8</v>
      </c>
      <c r="C3455" s="46">
        <v>44344</v>
      </c>
      <c r="D3455" s="47" t="s">
        <v>44</v>
      </c>
      <c r="E3455" s="45" t="s">
        <v>50</v>
      </c>
      <c r="F3455" s="55" t="s">
        <v>152</v>
      </c>
      <c r="G3455" s="45" t="s">
        <v>329</v>
      </c>
      <c r="H3455" s="51" t="s">
        <v>185</v>
      </c>
    </row>
    <row r="3456" spans="1:8" ht="56" x14ac:dyDescent="0.35">
      <c r="A3456" s="65" t="s">
        <v>328</v>
      </c>
      <c r="B3456" s="45" t="s">
        <v>8</v>
      </c>
      <c r="C3456" s="46">
        <v>44344</v>
      </c>
      <c r="D3456" s="47" t="s">
        <v>44</v>
      </c>
      <c r="E3456" s="45" t="s">
        <v>50</v>
      </c>
      <c r="F3456" s="45" t="s">
        <v>49</v>
      </c>
      <c r="G3456" s="45" t="s">
        <v>327</v>
      </c>
      <c r="H3456" s="51" t="s">
        <v>185</v>
      </c>
    </row>
    <row r="3457" spans="1:8" ht="42" x14ac:dyDescent="0.35">
      <c r="A3457" s="65" t="s">
        <v>326</v>
      </c>
      <c r="B3457" s="45" t="s">
        <v>8</v>
      </c>
      <c r="C3457" s="46">
        <v>44344</v>
      </c>
      <c r="D3457" s="47" t="s">
        <v>44</v>
      </c>
      <c r="E3457" s="45" t="s">
        <v>54</v>
      </c>
      <c r="F3457" s="45" t="s">
        <v>87</v>
      </c>
      <c r="G3457" s="45" t="s">
        <v>325</v>
      </c>
      <c r="H3457" s="51" t="s">
        <v>185</v>
      </c>
    </row>
    <row r="3458" spans="1:8" ht="28" x14ac:dyDescent="0.35">
      <c r="A3458" s="65" t="s">
        <v>324</v>
      </c>
      <c r="B3458" s="45" t="s">
        <v>8</v>
      </c>
      <c r="C3458" s="46">
        <v>44344</v>
      </c>
      <c r="D3458" s="47" t="s">
        <v>44</v>
      </c>
      <c r="E3458" s="45" t="s">
        <v>54</v>
      </c>
      <c r="F3458" s="45" t="s">
        <v>87</v>
      </c>
      <c r="G3458" s="45" t="s">
        <v>323</v>
      </c>
      <c r="H3458" s="51" t="s">
        <v>185</v>
      </c>
    </row>
    <row r="3459" spans="1:8" ht="28" x14ac:dyDescent="0.35">
      <c r="A3459" s="65" t="s">
        <v>322</v>
      </c>
      <c r="B3459" s="45" t="s">
        <v>8</v>
      </c>
      <c r="C3459" s="46">
        <v>44344</v>
      </c>
      <c r="D3459" s="47" t="s">
        <v>44</v>
      </c>
      <c r="E3459" s="45" t="s">
        <v>54</v>
      </c>
      <c r="F3459" s="45" t="s">
        <v>84</v>
      </c>
      <c r="G3459" s="45" t="s">
        <v>321</v>
      </c>
      <c r="H3459" s="51" t="s">
        <v>185</v>
      </c>
    </row>
    <row r="3460" spans="1:8" ht="42" x14ac:dyDescent="0.35">
      <c r="A3460" s="65" t="s">
        <v>320</v>
      </c>
      <c r="B3460" s="45" t="s">
        <v>8</v>
      </c>
      <c r="C3460" s="46">
        <v>44358</v>
      </c>
      <c r="D3460" s="47" t="s">
        <v>44</v>
      </c>
      <c r="E3460" s="45" t="s">
        <v>54</v>
      </c>
      <c r="F3460" s="45" t="s">
        <v>87</v>
      </c>
      <c r="G3460" s="45" t="s">
        <v>319</v>
      </c>
      <c r="H3460" s="51" t="s">
        <v>185</v>
      </c>
    </row>
    <row r="3461" spans="1:8" ht="42" x14ac:dyDescent="0.35">
      <c r="A3461" s="65" t="s">
        <v>318</v>
      </c>
      <c r="B3461" s="45" t="s">
        <v>8</v>
      </c>
      <c r="C3461" s="46">
        <v>44358</v>
      </c>
      <c r="D3461" s="47" t="s">
        <v>44</v>
      </c>
      <c r="E3461" s="45" t="s">
        <v>54</v>
      </c>
      <c r="F3461" s="45" t="s">
        <v>84</v>
      </c>
      <c r="G3461" s="45" t="s">
        <v>317</v>
      </c>
      <c r="H3461" s="51" t="s">
        <v>185</v>
      </c>
    </row>
    <row r="3462" spans="1:8" ht="28" x14ac:dyDescent="0.35">
      <c r="A3462" s="65" t="s">
        <v>316</v>
      </c>
      <c r="B3462" s="45" t="s">
        <v>8</v>
      </c>
      <c r="C3462" s="46">
        <v>44372</v>
      </c>
      <c r="D3462" s="47" t="s">
        <v>44</v>
      </c>
      <c r="E3462" s="45" t="s">
        <v>50</v>
      </c>
      <c r="F3462" s="45" t="s">
        <v>49</v>
      </c>
      <c r="G3462" s="45" t="s">
        <v>315</v>
      </c>
      <c r="H3462" s="51" t="s">
        <v>185</v>
      </c>
    </row>
    <row r="3463" spans="1:8" ht="28" x14ac:dyDescent="0.35">
      <c r="A3463" s="65" t="s">
        <v>314</v>
      </c>
      <c r="B3463" s="45" t="s">
        <v>8</v>
      </c>
      <c r="C3463" s="46">
        <v>44341</v>
      </c>
      <c r="D3463" s="47" t="s">
        <v>59</v>
      </c>
      <c r="E3463" s="49" t="s">
        <v>91</v>
      </c>
      <c r="F3463" s="49" t="s">
        <v>94</v>
      </c>
      <c r="G3463" s="45" t="s">
        <v>313</v>
      </c>
      <c r="H3463" s="51" t="s">
        <v>185</v>
      </c>
    </row>
    <row r="3464" spans="1:8" ht="28" x14ac:dyDescent="0.35">
      <c r="A3464" s="65" t="s">
        <v>312</v>
      </c>
      <c r="B3464" s="45" t="s">
        <v>8</v>
      </c>
      <c r="C3464" s="46">
        <v>44372</v>
      </c>
      <c r="D3464" s="47" t="s">
        <v>44</v>
      </c>
      <c r="E3464" s="45" t="s">
        <v>54</v>
      </c>
      <c r="F3464" s="45" t="s">
        <v>53</v>
      </c>
      <c r="G3464" s="45" t="s">
        <v>311</v>
      </c>
      <c r="H3464" s="51" t="s">
        <v>185</v>
      </c>
    </row>
    <row r="3465" spans="1:8" ht="28" x14ac:dyDescent="0.35">
      <c r="A3465" s="65" t="s">
        <v>310</v>
      </c>
      <c r="B3465" s="45" t="s">
        <v>8</v>
      </c>
      <c r="C3465" s="46">
        <v>44372</v>
      </c>
      <c r="D3465" s="47" t="s">
        <v>44</v>
      </c>
      <c r="E3465" s="45" t="s">
        <v>54</v>
      </c>
      <c r="F3465" s="45" t="s">
        <v>84</v>
      </c>
      <c r="G3465" s="45" t="s">
        <v>309</v>
      </c>
      <c r="H3465" s="51" t="s">
        <v>185</v>
      </c>
    </row>
    <row r="3466" spans="1:8" ht="42" x14ac:dyDescent="0.35">
      <c r="A3466" s="65" t="s">
        <v>308</v>
      </c>
      <c r="B3466" s="45" t="s">
        <v>8</v>
      </c>
      <c r="C3466" s="46">
        <v>44341</v>
      </c>
      <c r="D3466" s="47" t="s">
        <v>59</v>
      </c>
      <c r="E3466" s="49" t="s">
        <v>91</v>
      </c>
      <c r="F3466" s="49" t="s">
        <v>90</v>
      </c>
      <c r="G3466" s="45" t="s">
        <v>307</v>
      </c>
      <c r="H3466" s="51" t="s">
        <v>185</v>
      </c>
    </row>
    <row r="3467" spans="1:8" ht="28" x14ac:dyDescent="0.35">
      <c r="A3467" s="65" t="s">
        <v>306</v>
      </c>
      <c r="B3467" s="45" t="s">
        <v>8</v>
      </c>
      <c r="C3467" s="46">
        <v>44347</v>
      </c>
      <c r="D3467" s="47" t="s">
        <v>44</v>
      </c>
      <c r="E3467" s="45" t="s">
        <v>68</v>
      </c>
      <c r="F3467" s="45" t="s">
        <v>118</v>
      </c>
      <c r="G3467" s="45" t="s">
        <v>305</v>
      </c>
      <c r="H3467" s="51" t="s">
        <v>185</v>
      </c>
    </row>
    <row r="3468" spans="1:8" ht="28" x14ac:dyDescent="0.35">
      <c r="A3468" s="65" t="s">
        <v>304</v>
      </c>
      <c r="B3468" s="45" t="s">
        <v>8</v>
      </c>
      <c r="C3468" s="46">
        <v>44345</v>
      </c>
      <c r="D3468" s="47" t="s">
        <v>59</v>
      </c>
      <c r="E3468" s="49" t="s">
        <v>91</v>
      </c>
      <c r="F3468" s="49" t="s">
        <v>110</v>
      </c>
      <c r="G3468" s="45" t="s">
        <v>303</v>
      </c>
      <c r="H3468" s="51" t="s">
        <v>185</v>
      </c>
    </row>
    <row r="3469" spans="1:8" ht="56" x14ac:dyDescent="0.35">
      <c r="A3469" s="65" t="s">
        <v>302</v>
      </c>
      <c r="B3469" s="45" t="s">
        <v>8</v>
      </c>
      <c r="C3469" s="46">
        <v>44347</v>
      </c>
      <c r="D3469" s="47" t="s">
        <v>59</v>
      </c>
      <c r="E3469" s="49" t="s">
        <v>91</v>
      </c>
      <c r="F3469" s="49" t="s">
        <v>94</v>
      </c>
      <c r="G3469" s="45" t="s">
        <v>301</v>
      </c>
      <c r="H3469" s="51" t="s">
        <v>185</v>
      </c>
    </row>
    <row r="3470" spans="1:8" ht="28" x14ac:dyDescent="0.35">
      <c r="A3470" s="65" t="s">
        <v>300</v>
      </c>
      <c r="B3470" s="45" t="s">
        <v>8</v>
      </c>
      <c r="C3470" s="46">
        <v>44354</v>
      </c>
      <c r="D3470" s="47" t="s">
        <v>44</v>
      </c>
      <c r="E3470" s="45" t="s">
        <v>68</v>
      </c>
      <c r="F3470" s="45" t="s">
        <v>118</v>
      </c>
      <c r="G3470" s="45" t="s">
        <v>299</v>
      </c>
      <c r="H3470" s="51" t="s">
        <v>185</v>
      </c>
    </row>
    <row r="3471" spans="1:8" ht="28" x14ac:dyDescent="0.35">
      <c r="A3471" s="65" t="s">
        <v>298</v>
      </c>
      <c r="B3471" s="45" t="s">
        <v>8</v>
      </c>
      <c r="C3471" s="46">
        <v>44354</v>
      </c>
      <c r="D3471" s="47" t="s">
        <v>44</v>
      </c>
      <c r="E3471" s="45" t="s">
        <v>68</v>
      </c>
      <c r="F3471" s="45" t="s">
        <v>118</v>
      </c>
      <c r="G3471" s="45" t="s">
        <v>297</v>
      </c>
      <c r="H3471" s="51" t="s">
        <v>185</v>
      </c>
    </row>
    <row r="3472" spans="1:8" ht="42" x14ac:dyDescent="0.35">
      <c r="A3472" s="65" t="s">
        <v>296</v>
      </c>
      <c r="B3472" s="45" t="s">
        <v>8</v>
      </c>
      <c r="C3472" s="46">
        <v>44354</v>
      </c>
      <c r="D3472" s="47" t="s">
        <v>44</v>
      </c>
      <c r="E3472" s="45" t="s">
        <v>68</v>
      </c>
      <c r="F3472" s="45" t="s">
        <v>118</v>
      </c>
      <c r="G3472" s="45" t="s">
        <v>295</v>
      </c>
      <c r="H3472" s="51" t="s">
        <v>185</v>
      </c>
    </row>
    <row r="3473" spans="1:8" ht="42" x14ac:dyDescent="0.35">
      <c r="A3473" s="65" t="s">
        <v>294</v>
      </c>
      <c r="B3473" s="45" t="s">
        <v>8</v>
      </c>
      <c r="C3473" s="46">
        <v>44350</v>
      </c>
      <c r="D3473" s="47" t="s">
        <v>59</v>
      </c>
      <c r="E3473" s="49" t="s">
        <v>91</v>
      </c>
      <c r="F3473" s="49" t="s">
        <v>110</v>
      </c>
      <c r="G3473" s="45" t="s">
        <v>293</v>
      </c>
      <c r="H3473" s="51" t="s">
        <v>185</v>
      </c>
    </row>
    <row r="3474" spans="1:8" ht="28" x14ac:dyDescent="0.35">
      <c r="A3474" s="65" t="s">
        <v>292</v>
      </c>
      <c r="B3474" s="45" t="s">
        <v>8</v>
      </c>
      <c r="C3474" s="46">
        <v>44354</v>
      </c>
      <c r="D3474" s="47" t="s">
        <v>59</v>
      </c>
      <c r="E3474" s="49" t="s">
        <v>91</v>
      </c>
      <c r="F3474" s="49" t="s">
        <v>110</v>
      </c>
      <c r="G3474" s="45" t="s">
        <v>291</v>
      </c>
      <c r="H3474" s="51" t="s">
        <v>185</v>
      </c>
    </row>
    <row r="3475" spans="1:8" ht="28" x14ac:dyDescent="0.35">
      <c r="A3475" s="65" t="s">
        <v>290</v>
      </c>
      <c r="B3475" s="45" t="s">
        <v>8</v>
      </c>
      <c r="C3475" s="46">
        <v>44354</v>
      </c>
      <c r="D3475" s="47" t="s">
        <v>44</v>
      </c>
      <c r="E3475" s="45" t="s">
        <v>68</v>
      </c>
      <c r="F3475" s="45" t="s">
        <v>118</v>
      </c>
      <c r="G3475" s="45" t="s">
        <v>289</v>
      </c>
      <c r="H3475" s="51" t="s">
        <v>185</v>
      </c>
    </row>
    <row r="3476" spans="1:8" ht="56" x14ac:dyDescent="0.35">
      <c r="A3476" s="65" t="s">
        <v>288</v>
      </c>
      <c r="B3476" s="45" t="s">
        <v>8</v>
      </c>
      <c r="C3476" s="46">
        <v>44354</v>
      </c>
      <c r="D3476" s="47" t="s">
        <v>44</v>
      </c>
      <c r="E3476" s="45" t="s">
        <v>50</v>
      </c>
      <c r="F3476" s="45" t="s">
        <v>49</v>
      </c>
      <c r="G3476" s="45" t="s">
        <v>287</v>
      </c>
      <c r="H3476" s="51" t="s">
        <v>185</v>
      </c>
    </row>
    <row r="3477" spans="1:8" ht="42" x14ac:dyDescent="0.35">
      <c r="A3477" s="65" t="s">
        <v>286</v>
      </c>
      <c r="B3477" s="45" t="s">
        <v>8</v>
      </c>
      <c r="C3477" s="46">
        <v>44354</v>
      </c>
      <c r="D3477" s="47" t="s">
        <v>44</v>
      </c>
      <c r="E3477" s="45" t="s">
        <v>54</v>
      </c>
      <c r="F3477" s="45" t="s">
        <v>87</v>
      </c>
      <c r="G3477" s="45" t="s">
        <v>285</v>
      </c>
      <c r="H3477" s="51" t="s">
        <v>185</v>
      </c>
    </row>
    <row r="3478" spans="1:8" ht="42" x14ac:dyDescent="0.35">
      <c r="A3478" s="65" t="s">
        <v>284</v>
      </c>
      <c r="B3478" s="45" t="s">
        <v>8</v>
      </c>
      <c r="C3478" s="46">
        <v>44354</v>
      </c>
      <c r="D3478" s="47" t="s">
        <v>44</v>
      </c>
      <c r="E3478" s="45" t="s">
        <v>54</v>
      </c>
      <c r="F3478" s="45" t="s">
        <v>84</v>
      </c>
      <c r="G3478" s="45" t="s">
        <v>283</v>
      </c>
      <c r="H3478" s="51" t="s">
        <v>185</v>
      </c>
    </row>
    <row r="3479" spans="1:8" ht="42" x14ac:dyDescent="0.35">
      <c r="A3479" s="65" t="s">
        <v>282</v>
      </c>
      <c r="B3479" s="45" t="s">
        <v>8</v>
      </c>
      <c r="C3479" s="46">
        <v>44354</v>
      </c>
      <c r="D3479" s="47" t="s">
        <v>44</v>
      </c>
      <c r="E3479" s="45" t="s">
        <v>63</v>
      </c>
      <c r="F3479" s="45" t="s">
        <v>62</v>
      </c>
      <c r="G3479" s="45" t="s">
        <v>281</v>
      </c>
      <c r="H3479" s="51" t="s">
        <v>185</v>
      </c>
    </row>
    <row r="3480" spans="1:8" ht="28" x14ac:dyDescent="0.35">
      <c r="A3480" s="65" t="s">
        <v>280</v>
      </c>
      <c r="B3480" s="45" t="s">
        <v>8</v>
      </c>
      <c r="C3480" s="46">
        <v>44354</v>
      </c>
      <c r="D3480" s="47" t="s">
        <v>44</v>
      </c>
      <c r="E3480" s="45" t="s">
        <v>63</v>
      </c>
      <c r="F3480" s="45" t="s">
        <v>62</v>
      </c>
      <c r="G3480" s="45" t="s">
        <v>279</v>
      </c>
      <c r="H3480" s="51" t="s">
        <v>185</v>
      </c>
    </row>
    <row r="3481" spans="1:8" ht="28" x14ac:dyDescent="0.35">
      <c r="A3481" s="65" t="s">
        <v>278</v>
      </c>
      <c r="B3481" s="45" t="s">
        <v>8</v>
      </c>
      <c r="C3481" s="46">
        <v>44354</v>
      </c>
      <c r="D3481" s="47" t="s">
        <v>59</v>
      </c>
      <c r="E3481" s="49" t="s">
        <v>91</v>
      </c>
      <c r="F3481" s="49" t="s">
        <v>110</v>
      </c>
      <c r="G3481" s="45" t="s">
        <v>277</v>
      </c>
      <c r="H3481" s="51" t="s">
        <v>185</v>
      </c>
    </row>
    <row r="3482" spans="1:8" ht="28" x14ac:dyDescent="0.35">
      <c r="A3482" s="65" t="s">
        <v>276</v>
      </c>
      <c r="B3482" s="45" t="s">
        <v>8</v>
      </c>
      <c r="C3482" s="46">
        <v>44355</v>
      </c>
      <c r="D3482" s="47" t="s">
        <v>44</v>
      </c>
      <c r="E3482" s="45" t="s">
        <v>54</v>
      </c>
      <c r="F3482" s="45" t="s">
        <v>126</v>
      </c>
      <c r="G3482" s="45" t="s">
        <v>275</v>
      </c>
      <c r="H3482" s="51" t="s">
        <v>185</v>
      </c>
    </row>
    <row r="3483" spans="1:8" ht="28" x14ac:dyDescent="0.35">
      <c r="A3483" s="65" t="s">
        <v>274</v>
      </c>
      <c r="B3483" s="45" t="s">
        <v>8</v>
      </c>
      <c r="C3483" s="46">
        <v>44361</v>
      </c>
      <c r="D3483" s="47" t="s">
        <v>44</v>
      </c>
      <c r="E3483" s="45" t="s">
        <v>68</v>
      </c>
      <c r="F3483" s="45" t="s">
        <v>118</v>
      </c>
      <c r="G3483" s="45" t="s">
        <v>273</v>
      </c>
      <c r="H3483" s="51" t="s">
        <v>185</v>
      </c>
    </row>
    <row r="3484" spans="1:8" ht="42" x14ac:dyDescent="0.35">
      <c r="A3484" s="65" t="s">
        <v>272</v>
      </c>
      <c r="B3484" s="45" t="s">
        <v>8</v>
      </c>
      <c r="C3484" s="46">
        <v>44385</v>
      </c>
      <c r="D3484" s="47" t="s">
        <v>44</v>
      </c>
      <c r="E3484" s="45" t="s">
        <v>54</v>
      </c>
      <c r="F3484" s="45" t="s">
        <v>126</v>
      </c>
      <c r="G3484" s="45" t="s">
        <v>271</v>
      </c>
      <c r="H3484" s="51" t="s">
        <v>185</v>
      </c>
    </row>
    <row r="3485" spans="1:8" ht="42" x14ac:dyDescent="0.35">
      <c r="A3485" s="65" t="s">
        <v>270</v>
      </c>
      <c r="B3485" s="45" t="s">
        <v>8</v>
      </c>
      <c r="C3485" s="46">
        <v>44358</v>
      </c>
      <c r="D3485" s="47" t="s">
        <v>44</v>
      </c>
      <c r="E3485" s="45" t="s">
        <v>54</v>
      </c>
      <c r="F3485" s="45" t="s">
        <v>87</v>
      </c>
      <c r="G3485" s="45" t="s">
        <v>269</v>
      </c>
      <c r="H3485" s="51" t="s">
        <v>185</v>
      </c>
    </row>
    <row r="3486" spans="1:8" ht="28" x14ac:dyDescent="0.35">
      <c r="A3486" s="65" t="s">
        <v>268</v>
      </c>
      <c r="B3486" s="45" t="s">
        <v>8</v>
      </c>
      <c r="C3486" s="46">
        <v>44358</v>
      </c>
      <c r="D3486" s="47" t="s">
        <v>44</v>
      </c>
      <c r="E3486" s="45" t="s">
        <v>54</v>
      </c>
      <c r="F3486" s="45" t="s">
        <v>87</v>
      </c>
      <c r="G3486" s="45" t="s">
        <v>267</v>
      </c>
      <c r="H3486" s="51" t="s">
        <v>185</v>
      </c>
    </row>
    <row r="3487" spans="1:8" ht="42" x14ac:dyDescent="0.35">
      <c r="A3487" s="65" t="s">
        <v>266</v>
      </c>
      <c r="B3487" s="45" t="s">
        <v>8</v>
      </c>
      <c r="C3487" s="46">
        <v>44358</v>
      </c>
      <c r="D3487" s="47" t="s">
        <v>44</v>
      </c>
      <c r="E3487" s="45" t="s">
        <v>54</v>
      </c>
      <c r="F3487" s="45" t="s">
        <v>87</v>
      </c>
      <c r="G3487" s="45" t="s">
        <v>265</v>
      </c>
      <c r="H3487" s="51" t="s">
        <v>185</v>
      </c>
    </row>
    <row r="3488" spans="1:8" ht="28" x14ac:dyDescent="0.35">
      <c r="A3488" s="65" t="s">
        <v>264</v>
      </c>
      <c r="B3488" s="45" t="s">
        <v>8</v>
      </c>
      <c r="C3488" s="46">
        <v>44361</v>
      </c>
      <c r="D3488" s="47" t="s">
        <v>44</v>
      </c>
      <c r="E3488" s="45" t="s">
        <v>54</v>
      </c>
      <c r="F3488" s="45" t="s">
        <v>87</v>
      </c>
      <c r="G3488" s="45" t="s">
        <v>263</v>
      </c>
      <c r="H3488" s="51" t="s">
        <v>185</v>
      </c>
    </row>
    <row r="3489" spans="1:8" ht="28" x14ac:dyDescent="0.35">
      <c r="A3489" s="65" t="s">
        <v>262</v>
      </c>
      <c r="B3489" s="45" t="s">
        <v>8</v>
      </c>
      <c r="C3489" s="46">
        <v>44368</v>
      </c>
      <c r="D3489" s="47" t="s">
        <v>44</v>
      </c>
      <c r="E3489" s="45" t="s">
        <v>68</v>
      </c>
      <c r="F3489" s="45" t="s">
        <v>118</v>
      </c>
      <c r="G3489" s="45" t="s">
        <v>261</v>
      </c>
      <c r="H3489" s="51" t="s">
        <v>185</v>
      </c>
    </row>
    <row r="3490" spans="1:8" ht="42" x14ac:dyDescent="0.35">
      <c r="A3490" s="65" t="s">
        <v>260</v>
      </c>
      <c r="B3490" s="45" t="s">
        <v>8</v>
      </c>
      <c r="C3490" s="46">
        <v>44362</v>
      </c>
      <c r="D3490" s="47" t="s">
        <v>59</v>
      </c>
      <c r="E3490" s="49" t="s">
        <v>91</v>
      </c>
      <c r="F3490" s="49" t="s">
        <v>94</v>
      </c>
      <c r="G3490" s="45" t="s">
        <v>259</v>
      </c>
      <c r="H3490" s="51" t="s">
        <v>185</v>
      </c>
    </row>
    <row r="3491" spans="1:8" ht="42" x14ac:dyDescent="0.35">
      <c r="A3491" s="65" t="s">
        <v>258</v>
      </c>
      <c r="B3491" s="45" t="s">
        <v>8</v>
      </c>
      <c r="C3491" s="46">
        <v>44363</v>
      </c>
      <c r="D3491" s="47" t="s">
        <v>59</v>
      </c>
      <c r="E3491" s="49" t="s">
        <v>91</v>
      </c>
      <c r="F3491" s="45" t="s">
        <v>257</v>
      </c>
      <c r="G3491" s="45" t="s">
        <v>256</v>
      </c>
      <c r="H3491" s="51" t="s">
        <v>185</v>
      </c>
    </row>
    <row r="3492" spans="1:8" ht="42" x14ac:dyDescent="0.35">
      <c r="A3492" s="65" t="s">
        <v>255</v>
      </c>
      <c r="B3492" s="45" t="s">
        <v>8</v>
      </c>
      <c r="C3492" s="46">
        <v>44372</v>
      </c>
      <c r="D3492" s="47" t="s">
        <v>44</v>
      </c>
      <c r="E3492" s="45" t="s">
        <v>50</v>
      </c>
      <c r="F3492" s="45" t="s">
        <v>49</v>
      </c>
      <c r="G3492" s="45" t="s">
        <v>254</v>
      </c>
      <c r="H3492" s="51" t="s">
        <v>185</v>
      </c>
    </row>
    <row r="3493" spans="1:8" ht="28" x14ac:dyDescent="0.35">
      <c r="A3493" s="65" t="s">
        <v>253</v>
      </c>
      <c r="B3493" s="45" t="s">
        <v>8</v>
      </c>
      <c r="C3493" s="46">
        <v>44363</v>
      </c>
      <c r="D3493" s="47" t="s">
        <v>44</v>
      </c>
      <c r="E3493" s="45" t="s">
        <v>43</v>
      </c>
      <c r="F3493" s="69" t="s">
        <v>252</v>
      </c>
      <c r="G3493" s="45" t="s">
        <v>251</v>
      </c>
      <c r="H3493" s="51" t="s">
        <v>185</v>
      </c>
    </row>
    <row r="3494" spans="1:8" ht="28" x14ac:dyDescent="0.35">
      <c r="A3494" s="65" t="s">
        <v>250</v>
      </c>
      <c r="B3494" s="45" t="s">
        <v>8</v>
      </c>
      <c r="C3494" s="46">
        <v>44366</v>
      </c>
      <c r="D3494" s="47" t="s">
        <v>59</v>
      </c>
      <c r="E3494" s="49" t="s">
        <v>91</v>
      </c>
      <c r="F3494" s="49" t="s">
        <v>110</v>
      </c>
      <c r="G3494" s="45" t="s">
        <v>249</v>
      </c>
      <c r="H3494" s="51" t="s">
        <v>185</v>
      </c>
    </row>
    <row r="3495" spans="1:8" ht="42" x14ac:dyDescent="0.35">
      <c r="A3495" s="65" t="s">
        <v>248</v>
      </c>
      <c r="B3495" s="45" t="s">
        <v>8</v>
      </c>
      <c r="C3495" s="46">
        <v>44369</v>
      </c>
      <c r="D3495" s="47" t="s">
        <v>59</v>
      </c>
      <c r="E3495" s="49" t="s">
        <v>91</v>
      </c>
      <c r="F3495" s="49" t="s">
        <v>110</v>
      </c>
      <c r="G3495" s="45" t="s">
        <v>247</v>
      </c>
      <c r="H3495" s="51" t="s">
        <v>185</v>
      </c>
    </row>
    <row r="3496" spans="1:8" ht="56" x14ac:dyDescent="0.35">
      <c r="A3496" s="65" t="s">
        <v>246</v>
      </c>
      <c r="B3496" s="45" t="s">
        <v>8</v>
      </c>
      <c r="C3496" s="46">
        <v>44369</v>
      </c>
      <c r="D3496" s="47" t="s">
        <v>59</v>
      </c>
      <c r="E3496" s="45" t="s">
        <v>115</v>
      </c>
      <c r="F3496" s="45" t="s">
        <v>42</v>
      </c>
      <c r="G3496" s="45" t="s">
        <v>245</v>
      </c>
      <c r="H3496" s="51" t="s">
        <v>185</v>
      </c>
    </row>
    <row r="3497" spans="1:8" ht="28" x14ac:dyDescent="0.35">
      <c r="A3497" s="65" t="s">
        <v>244</v>
      </c>
      <c r="B3497" s="45" t="s">
        <v>8</v>
      </c>
      <c r="C3497" s="46">
        <v>44375</v>
      </c>
      <c r="D3497" s="47" t="s">
        <v>44</v>
      </c>
      <c r="E3497" s="45" t="s">
        <v>68</v>
      </c>
      <c r="F3497" s="45" t="s">
        <v>118</v>
      </c>
      <c r="G3497" s="45" t="s">
        <v>243</v>
      </c>
      <c r="H3497" s="51" t="s">
        <v>185</v>
      </c>
    </row>
    <row r="3498" spans="1:8" ht="28" x14ac:dyDescent="0.35">
      <c r="A3498" s="65" t="s">
        <v>242</v>
      </c>
      <c r="B3498" s="45" t="s">
        <v>8</v>
      </c>
      <c r="C3498" s="46">
        <v>44375</v>
      </c>
      <c r="D3498" s="47" t="s">
        <v>44</v>
      </c>
      <c r="E3498" s="45" t="s">
        <v>50</v>
      </c>
      <c r="F3498" s="45" t="s">
        <v>49</v>
      </c>
      <c r="G3498" s="45" t="s">
        <v>241</v>
      </c>
      <c r="H3498" s="51" t="s">
        <v>185</v>
      </c>
    </row>
    <row r="3499" spans="1:8" ht="28" x14ac:dyDescent="0.35">
      <c r="A3499" s="65" t="s">
        <v>240</v>
      </c>
      <c r="B3499" s="45" t="s">
        <v>8</v>
      </c>
      <c r="C3499" s="46">
        <v>44375</v>
      </c>
      <c r="D3499" s="47" t="s">
        <v>44</v>
      </c>
      <c r="E3499" s="45" t="s">
        <v>54</v>
      </c>
      <c r="F3499" s="45" t="s">
        <v>87</v>
      </c>
      <c r="G3499" s="45" t="s">
        <v>239</v>
      </c>
      <c r="H3499" s="51" t="s">
        <v>185</v>
      </c>
    </row>
    <row r="3500" spans="1:8" ht="28" x14ac:dyDescent="0.35">
      <c r="A3500" s="65" t="s">
        <v>238</v>
      </c>
      <c r="B3500" s="45" t="s">
        <v>8</v>
      </c>
      <c r="C3500" s="46">
        <v>44374</v>
      </c>
      <c r="D3500" s="47" t="s">
        <v>44</v>
      </c>
      <c r="E3500" s="45" t="s">
        <v>43</v>
      </c>
      <c r="F3500" s="45" t="s">
        <v>42</v>
      </c>
      <c r="G3500" s="45" t="s">
        <v>237</v>
      </c>
      <c r="H3500" s="51" t="s">
        <v>185</v>
      </c>
    </row>
    <row r="3501" spans="1:8" ht="42" x14ac:dyDescent="0.35">
      <c r="A3501" s="65" t="s">
        <v>236</v>
      </c>
      <c r="B3501" s="45" t="s">
        <v>8</v>
      </c>
      <c r="C3501" s="46">
        <v>44379</v>
      </c>
      <c r="D3501" s="47" t="s">
        <v>44</v>
      </c>
      <c r="E3501" s="45" t="s">
        <v>54</v>
      </c>
      <c r="F3501" s="45" t="s">
        <v>84</v>
      </c>
      <c r="G3501" s="45" t="s">
        <v>235</v>
      </c>
      <c r="H3501" s="51" t="s">
        <v>185</v>
      </c>
    </row>
    <row r="3502" spans="1:8" ht="42" x14ac:dyDescent="0.35">
      <c r="A3502" s="65" t="s">
        <v>234</v>
      </c>
      <c r="B3502" s="45" t="s">
        <v>8</v>
      </c>
      <c r="C3502" s="46">
        <v>44389</v>
      </c>
      <c r="D3502" s="47" t="s">
        <v>44</v>
      </c>
      <c r="E3502" s="45" t="s">
        <v>50</v>
      </c>
      <c r="F3502" s="45" t="s">
        <v>49</v>
      </c>
      <c r="G3502" s="45" t="s">
        <v>233</v>
      </c>
      <c r="H3502" s="51" t="s">
        <v>185</v>
      </c>
    </row>
    <row r="3503" spans="1:8" ht="28" x14ac:dyDescent="0.35">
      <c r="A3503" s="65" t="s">
        <v>232</v>
      </c>
      <c r="B3503" s="45" t="s">
        <v>8</v>
      </c>
      <c r="C3503" s="46">
        <v>44389</v>
      </c>
      <c r="D3503" s="47" t="s">
        <v>44</v>
      </c>
      <c r="E3503" s="45" t="s">
        <v>54</v>
      </c>
      <c r="F3503" s="45" t="s">
        <v>87</v>
      </c>
      <c r="G3503" s="45" t="s">
        <v>231</v>
      </c>
      <c r="H3503" s="51" t="s">
        <v>185</v>
      </c>
    </row>
    <row r="3504" spans="1:8" ht="42" x14ac:dyDescent="0.35">
      <c r="A3504" s="65" t="s">
        <v>230</v>
      </c>
      <c r="B3504" s="45" t="s">
        <v>8</v>
      </c>
      <c r="C3504" s="46">
        <v>44389</v>
      </c>
      <c r="D3504" s="47" t="s">
        <v>44</v>
      </c>
      <c r="E3504" s="45" t="s">
        <v>54</v>
      </c>
      <c r="F3504" s="45" t="s">
        <v>84</v>
      </c>
      <c r="G3504" s="45" t="s">
        <v>229</v>
      </c>
      <c r="H3504" s="51" t="s">
        <v>185</v>
      </c>
    </row>
    <row r="3505" spans="1:8" ht="42" x14ac:dyDescent="0.35">
      <c r="A3505" s="65" t="s">
        <v>228</v>
      </c>
      <c r="B3505" s="45" t="s">
        <v>8</v>
      </c>
      <c r="C3505" s="46">
        <v>44389</v>
      </c>
      <c r="D3505" s="47" t="s">
        <v>59</v>
      </c>
      <c r="E3505" s="49" t="s">
        <v>91</v>
      </c>
      <c r="F3505" s="49" t="s">
        <v>94</v>
      </c>
      <c r="G3505" s="45" t="s">
        <v>227</v>
      </c>
      <c r="H3505" s="51" t="s">
        <v>185</v>
      </c>
    </row>
    <row r="3506" spans="1:8" ht="42" x14ac:dyDescent="0.35">
      <c r="A3506" s="65" t="s">
        <v>226</v>
      </c>
      <c r="B3506" s="45" t="s">
        <v>8</v>
      </c>
      <c r="C3506" s="61">
        <v>44285</v>
      </c>
      <c r="D3506" s="47" t="s">
        <v>59</v>
      </c>
      <c r="E3506" s="45" t="s">
        <v>58</v>
      </c>
      <c r="F3506" s="45" t="s">
        <v>213</v>
      </c>
      <c r="G3506" s="45" t="s">
        <v>225</v>
      </c>
      <c r="H3506" s="51" t="s">
        <v>185</v>
      </c>
    </row>
    <row r="3507" spans="1:8" ht="28" x14ac:dyDescent="0.35">
      <c r="A3507" s="65" t="s">
        <v>224</v>
      </c>
      <c r="B3507" s="45" t="s">
        <v>8</v>
      </c>
      <c r="C3507" s="61">
        <v>44296</v>
      </c>
      <c r="D3507" s="47" t="s">
        <v>59</v>
      </c>
      <c r="E3507" s="45" t="s">
        <v>58</v>
      </c>
      <c r="F3507" s="45" t="s">
        <v>213</v>
      </c>
      <c r="G3507" s="45" t="s">
        <v>223</v>
      </c>
      <c r="H3507" s="51" t="s">
        <v>185</v>
      </c>
    </row>
    <row r="3508" spans="1:8" ht="56" x14ac:dyDescent="0.35">
      <c r="A3508" s="65" t="s">
        <v>222</v>
      </c>
      <c r="B3508" s="45" t="s">
        <v>8</v>
      </c>
      <c r="C3508" s="61">
        <v>44296</v>
      </c>
      <c r="D3508" s="47" t="s">
        <v>59</v>
      </c>
      <c r="E3508" s="45" t="s">
        <v>58</v>
      </c>
      <c r="F3508" s="45" t="s">
        <v>213</v>
      </c>
      <c r="G3508" s="45" t="s">
        <v>221</v>
      </c>
      <c r="H3508" s="51" t="s">
        <v>185</v>
      </c>
    </row>
    <row r="3509" spans="1:8" ht="42" x14ac:dyDescent="0.35">
      <c r="A3509" s="65" t="s">
        <v>220</v>
      </c>
      <c r="B3509" s="45" t="s">
        <v>8</v>
      </c>
      <c r="C3509" s="46">
        <v>44393</v>
      </c>
      <c r="D3509" s="47" t="s">
        <v>44</v>
      </c>
      <c r="E3509" s="45" t="s">
        <v>58</v>
      </c>
      <c r="F3509" s="45" t="s">
        <v>213</v>
      </c>
      <c r="G3509" s="45" t="s">
        <v>219</v>
      </c>
      <c r="H3509" s="51" t="s">
        <v>218</v>
      </c>
    </row>
    <row r="3510" spans="1:8" ht="56" x14ac:dyDescent="0.35">
      <c r="A3510" s="65" t="s">
        <v>217</v>
      </c>
      <c r="B3510" s="45" t="s">
        <v>8</v>
      </c>
      <c r="C3510" s="46">
        <v>44396</v>
      </c>
      <c r="D3510" s="47" t="s">
        <v>59</v>
      </c>
      <c r="E3510" s="45" t="s">
        <v>58</v>
      </c>
      <c r="F3510" s="45" t="s">
        <v>213</v>
      </c>
      <c r="G3510" s="45" t="s">
        <v>216</v>
      </c>
      <c r="H3510" s="51" t="s">
        <v>215</v>
      </c>
    </row>
    <row r="3511" spans="1:8" ht="70" x14ac:dyDescent="0.35">
      <c r="A3511" s="65" t="s">
        <v>214</v>
      </c>
      <c r="B3511" s="45" t="s">
        <v>8</v>
      </c>
      <c r="C3511" s="61">
        <v>44383</v>
      </c>
      <c r="D3511" s="47" t="s">
        <v>59</v>
      </c>
      <c r="E3511" s="45" t="s">
        <v>58</v>
      </c>
      <c r="F3511" s="45" t="s">
        <v>213</v>
      </c>
      <c r="G3511" s="45" t="s">
        <v>212</v>
      </c>
      <c r="H3511" s="51" t="s">
        <v>185</v>
      </c>
    </row>
    <row r="3512" spans="1:8" ht="28" x14ac:dyDescent="0.35">
      <c r="A3512" s="65" t="s">
        <v>211</v>
      </c>
      <c r="B3512" s="45" t="s">
        <v>8</v>
      </c>
      <c r="C3512" s="46">
        <v>44354</v>
      </c>
      <c r="D3512" s="47" t="s">
        <v>59</v>
      </c>
      <c r="E3512" s="49" t="s">
        <v>91</v>
      </c>
      <c r="F3512" s="49" t="s">
        <v>94</v>
      </c>
      <c r="G3512" s="45" t="s">
        <v>210</v>
      </c>
      <c r="H3512" s="51" t="s">
        <v>185</v>
      </c>
    </row>
    <row r="3513" spans="1:8" ht="28" x14ac:dyDescent="0.35">
      <c r="A3513" s="65" t="s">
        <v>209</v>
      </c>
      <c r="B3513" s="45" t="s">
        <v>8</v>
      </c>
      <c r="C3513" s="46">
        <v>44355</v>
      </c>
      <c r="D3513" s="47" t="s">
        <v>59</v>
      </c>
      <c r="E3513" s="49" t="s">
        <v>91</v>
      </c>
      <c r="F3513" s="49" t="s">
        <v>94</v>
      </c>
      <c r="G3513" s="45" t="s">
        <v>208</v>
      </c>
      <c r="H3513" s="51" t="s">
        <v>185</v>
      </c>
    </row>
    <row r="3514" spans="1:8" ht="28" x14ac:dyDescent="0.35">
      <c r="A3514" s="65" t="s">
        <v>207</v>
      </c>
      <c r="B3514" s="45" t="s">
        <v>8</v>
      </c>
      <c r="C3514" s="46">
        <v>44356</v>
      </c>
      <c r="D3514" s="47" t="s">
        <v>59</v>
      </c>
      <c r="E3514" s="49" t="s">
        <v>91</v>
      </c>
      <c r="F3514" s="49" t="s">
        <v>94</v>
      </c>
      <c r="G3514" s="45" t="s">
        <v>206</v>
      </c>
      <c r="H3514" s="51" t="s">
        <v>185</v>
      </c>
    </row>
    <row r="3515" spans="1:8" ht="28" x14ac:dyDescent="0.35">
      <c r="A3515" s="65" t="s">
        <v>205</v>
      </c>
      <c r="B3515" s="45" t="s">
        <v>8</v>
      </c>
      <c r="C3515" s="46">
        <v>44357</v>
      </c>
      <c r="D3515" s="47" t="s">
        <v>59</v>
      </c>
      <c r="E3515" s="49" t="s">
        <v>91</v>
      </c>
      <c r="F3515" s="49" t="s">
        <v>94</v>
      </c>
      <c r="G3515" s="45" t="s">
        <v>204</v>
      </c>
      <c r="H3515" s="51" t="s">
        <v>185</v>
      </c>
    </row>
    <row r="3516" spans="1:8" ht="28" x14ac:dyDescent="0.35">
      <c r="A3516" s="65" t="s">
        <v>203</v>
      </c>
      <c r="B3516" s="45" t="s">
        <v>8</v>
      </c>
      <c r="C3516" s="46">
        <v>44358</v>
      </c>
      <c r="D3516" s="47" t="s">
        <v>59</v>
      </c>
      <c r="E3516" s="49" t="s">
        <v>91</v>
      </c>
      <c r="F3516" s="49" t="s">
        <v>94</v>
      </c>
      <c r="G3516" s="45" t="s">
        <v>202</v>
      </c>
      <c r="H3516" s="51" t="s">
        <v>185</v>
      </c>
    </row>
    <row r="3517" spans="1:8" ht="28" x14ac:dyDescent="0.35">
      <c r="A3517" s="65" t="s">
        <v>201</v>
      </c>
      <c r="B3517" s="45" t="s">
        <v>8</v>
      </c>
      <c r="C3517" s="46">
        <v>44361</v>
      </c>
      <c r="D3517" s="47" t="s">
        <v>59</v>
      </c>
      <c r="E3517" s="49" t="s">
        <v>91</v>
      </c>
      <c r="F3517" s="49" t="s">
        <v>94</v>
      </c>
      <c r="G3517" s="45" t="s">
        <v>200</v>
      </c>
      <c r="H3517" s="51" t="s">
        <v>185</v>
      </c>
    </row>
    <row r="3518" spans="1:8" ht="28" x14ac:dyDescent="0.35">
      <c r="A3518" s="65" t="s">
        <v>199</v>
      </c>
      <c r="B3518" s="45" t="s">
        <v>8</v>
      </c>
      <c r="C3518" s="46">
        <v>44362</v>
      </c>
      <c r="D3518" s="47" t="s">
        <v>59</v>
      </c>
      <c r="E3518" s="49" t="s">
        <v>91</v>
      </c>
      <c r="F3518" s="49" t="s">
        <v>94</v>
      </c>
      <c r="G3518" s="45" t="s">
        <v>198</v>
      </c>
      <c r="H3518" s="51" t="s">
        <v>185</v>
      </c>
    </row>
    <row r="3519" spans="1:8" ht="28" x14ac:dyDescent="0.35">
      <c r="A3519" s="65" t="s">
        <v>197</v>
      </c>
      <c r="B3519" s="45" t="s">
        <v>8</v>
      </c>
      <c r="C3519" s="46">
        <v>44363</v>
      </c>
      <c r="D3519" s="47" t="s">
        <v>59</v>
      </c>
      <c r="E3519" s="49" t="s">
        <v>91</v>
      </c>
      <c r="F3519" s="49" t="s">
        <v>94</v>
      </c>
      <c r="G3519" s="45" t="s">
        <v>196</v>
      </c>
      <c r="H3519" s="51" t="s">
        <v>185</v>
      </c>
    </row>
    <row r="3520" spans="1:8" ht="28" x14ac:dyDescent="0.35">
      <c r="A3520" s="65" t="s">
        <v>195</v>
      </c>
      <c r="B3520" s="45" t="s">
        <v>8</v>
      </c>
      <c r="C3520" s="46">
        <v>44364</v>
      </c>
      <c r="D3520" s="47" t="s">
        <v>59</v>
      </c>
      <c r="E3520" s="49" t="s">
        <v>91</v>
      </c>
      <c r="F3520" s="49" t="s">
        <v>94</v>
      </c>
      <c r="G3520" s="45" t="s">
        <v>194</v>
      </c>
      <c r="H3520" s="51" t="s">
        <v>185</v>
      </c>
    </row>
    <row r="3521" spans="1:8" ht="28" x14ac:dyDescent="0.35">
      <c r="A3521" s="65" t="s">
        <v>193</v>
      </c>
      <c r="B3521" s="45" t="s">
        <v>8</v>
      </c>
      <c r="C3521" s="46">
        <v>44365</v>
      </c>
      <c r="D3521" s="47" t="s">
        <v>59</v>
      </c>
      <c r="E3521" s="49" t="s">
        <v>91</v>
      </c>
      <c r="F3521" s="49" t="s">
        <v>94</v>
      </c>
      <c r="G3521" s="45" t="s">
        <v>192</v>
      </c>
      <c r="H3521" s="51" t="s">
        <v>185</v>
      </c>
    </row>
    <row r="3522" spans="1:8" ht="28" x14ac:dyDescent="0.35">
      <c r="A3522" s="65" t="s">
        <v>191</v>
      </c>
      <c r="B3522" s="45" t="s">
        <v>8</v>
      </c>
      <c r="C3522" s="46">
        <v>44368</v>
      </c>
      <c r="D3522" s="47" t="s">
        <v>59</v>
      </c>
      <c r="E3522" s="49" t="s">
        <v>91</v>
      </c>
      <c r="F3522" s="49" t="s">
        <v>94</v>
      </c>
      <c r="G3522" s="45" t="s">
        <v>190</v>
      </c>
      <c r="H3522" s="51" t="s">
        <v>185</v>
      </c>
    </row>
    <row r="3523" spans="1:8" ht="28" x14ac:dyDescent="0.35">
      <c r="A3523" s="65" t="s">
        <v>189</v>
      </c>
      <c r="B3523" s="45" t="s">
        <v>8</v>
      </c>
      <c r="C3523" s="46">
        <v>44369</v>
      </c>
      <c r="D3523" s="47" t="s">
        <v>59</v>
      </c>
      <c r="E3523" s="49" t="s">
        <v>91</v>
      </c>
      <c r="F3523" s="49" t="s">
        <v>94</v>
      </c>
      <c r="G3523" s="45" t="s">
        <v>188</v>
      </c>
      <c r="H3523" s="51" t="s">
        <v>185</v>
      </c>
    </row>
    <row r="3524" spans="1:8" ht="28" x14ac:dyDescent="0.35">
      <c r="A3524" s="65" t="s">
        <v>187</v>
      </c>
      <c r="B3524" s="45" t="s">
        <v>8</v>
      </c>
      <c r="C3524" s="46">
        <v>44370</v>
      </c>
      <c r="D3524" s="47" t="s">
        <v>59</v>
      </c>
      <c r="E3524" s="49" t="s">
        <v>91</v>
      </c>
      <c r="F3524" s="49" t="s">
        <v>94</v>
      </c>
      <c r="G3524" s="45" t="s">
        <v>186</v>
      </c>
      <c r="H3524" s="51" t="s">
        <v>185</v>
      </c>
    </row>
    <row r="3525" spans="1:8" ht="44.5" x14ac:dyDescent="0.35">
      <c r="A3525" s="65" t="s">
        <v>184</v>
      </c>
      <c r="B3525" s="45" t="s">
        <v>11</v>
      </c>
      <c r="C3525" s="46">
        <v>44341</v>
      </c>
      <c r="D3525" s="47" t="s">
        <v>59</v>
      </c>
      <c r="E3525" s="49" t="s">
        <v>91</v>
      </c>
      <c r="F3525" s="49" t="s">
        <v>94</v>
      </c>
      <c r="G3525" s="45" t="s">
        <v>183</v>
      </c>
      <c r="H3525" s="51" t="s">
        <v>117</v>
      </c>
    </row>
    <row r="3526" spans="1:8" ht="42.5" x14ac:dyDescent="0.35">
      <c r="A3526" s="65" t="s">
        <v>182</v>
      </c>
      <c r="B3526" s="45" t="s">
        <v>11</v>
      </c>
      <c r="C3526" s="46">
        <v>44346</v>
      </c>
      <c r="D3526" s="47" t="s">
        <v>59</v>
      </c>
      <c r="E3526" s="45" t="s">
        <v>68</v>
      </c>
      <c r="F3526" s="45" t="s">
        <v>159</v>
      </c>
      <c r="G3526" s="45" t="s">
        <v>7445</v>
      </c>
      <c r="H3526" s="51" t="s">
        <v>117</v>
      </c>
    </row>
    <row r="3527" spans="1:8" ht="42" x14ac:dyDescent="0.35">
      <c r="A3527" s="65" t="s">
        <v>181</v>
      </c>
      <c r="B3527" s="45" t="s">
        <v>11</v>
      </c>
      <c r="C3527" s="46">
        <v>44346</v>
      </c>
      <c r="D3527" s="47" t="s">
        <v>44</v>
      </c>
      <c r="E3527" s="45" t="s">
        <v>54</v>
      </c>
      <c r="F3527" s="45" t="s">
        <v>84</v>
      </c>
      <c r="G3527" s="45" t="s">
        <v>180</v>
      </c>
      <c r="H3527" s="51" t="s">
        <v>117</v>
      </c>
    </row>
    <row r="3528" spans="1:8" ht="42" x14ac:dyDescent="0.35">
      <c r="A3528" s="65" t="s">
        <v>179</v>
      </c>
      <c r="B3528" s="45" t="s">
        <v>11</v>
      </c>
      <c r="C3528" s="46">
        <v>44342</v>
      </c>
      <c r="D3528" s="47" t="s">
        <v>59</v>
      </c>
      <c r="E3528" s="49" t="s">
        <v>91</v>
      </c>
      <c r="F3528" s="49" t="s">
        <v>110</v>
      </c>
      <c r="G3528" s="45" t="s">
        <v>178</v>
      </c>
      <c r="H3528" s="51" t="s">
        <v>117</v>
      </c>
    </row>
    <row r="3529" spans="1:8" ht="56" x14ac:dyDescent="0.35">
      <c r="A3529" s="65" t="s">
        <v>177</v>
      </c>
      <c r="B3529" s="45" t="s">
        <v>11</v>
      </c>
      <c r="C3529" s="46">
        <v>44343</v>
      </c>
      <c r="D3529" s="47" t="s">
        <v>59</v>
      </c>
      <c r="E3529" s="49" t="s">
        <v>91</v>
      </c>
      <c r="F3529" s="49" t="s">
        <v>94</v>
      </c>
      <c r="G3529" s="45" t="s">
        <v>176</v>
      </c>
      <c r="H3529" s="51" t="s">
        <v>117</v>
      </c>
    </row>
    <row r="3530" spans="1:8" ht="42" x14ac:dyDescent="0.35">
      <c r="A3530" s="65" t="s">
        <v>175</v>
      </c>
      <c r="B3530" s="45" t="s">
        <v>11</v>
      </c>
      <c r="C3530" s="46">
        <v>44345</v>
      </c>
      <c r="D3530" s="47" t="s">
        <v>59</v>
      </c>
      <c r="E3530" s="49" t="s">
        <v>91</v>
      </c>
      <c r="F3530" s="49" t="s">
        <v>94</v>
      </c>
      <c r="G3530" s="45" t="s">
        <v>174</v>
      </c>
      <c r="H3530" s="51" t="s">
        <v>117</v>
      </c>
    </row>
    <row r="3531" spans="1:8" ht="28" x14ac:dyDescent="0.35">
      <c r="A3531" s="65" t="s">
        <v>173</v>
      </c>
      <c r="B3531" s="45" t="s">
        <v>11</v>
      </c>
      <c r="C3531" s="46">
        <v>44346</v>
      </c>
      <c r="D3531" s="47" t="s">
        <v>44</v>
      </c>
      <c r="E3531" s="45" t="s">
        <v>68</v>
      </c>
      <c r="F3531" s="45" t="s">
        <v>118</v>
      </c>
      <c r="G3531" s="45" t="s">
        <v>7446</v>
      </c>
      <c r="H3531" s="51" t="s">
        <v>117</v>
      </c>
    </row>
    <row r="3532" spans="1:8" ht="70" x14ac:dyDescent="0.35">
      <c r="A3532" s="65" t="s">
        <v>172</v>
      </c>
      <c r="B3532" s="45" t="s">
        <v>11</v>
      </c>
      <c r="C3532" s="46">
        <v>44346</v>
      </c>
      <c r="D3532" s="47" t="s">
        <v>44</v>
      </c>
      <c r="E3532" s="45" t="s">
        <v>50</v>
      </c>
      <c r="F3532" s="45" t="s">
        <v>49</v>
      </c>
      <c r="G3532" s="45" t="s">
        <v>171</v>
      </c>
      <c r="H3532" s="51" t="s">
        <v>106</v>
      </c>
    </row>
    <row r="3533" spans="1:8" ht="28" x14ac:dyDescent="0.35">
      <c r="A3533" s="65" t="s">
        <v>170</v>
      </c>
      <c r="B3533" s="45" t="s">
        <v>11</v>
      </c>
      <c r="C3533" s="46">
        <v>44346</v>
      </c>
      <c r="D3533" s="47" t="s">
        <v>44</v>
      </c>
      <c r="E3533" s="45" t="s">
        <v>54</v>
      </c>
      <c r="F3533" s="45" t="s">
        <v>84</v>
      </c>
      <c r="G3533" s="45" t="s">
        <v>169</v>
      </c>
      <c r="H3533" s="51" t="s">
        <v>106</v>
      </c>
    </row>
    <row r="3534" spans="1:8" ht="70" x14ac:dyDescent="0.35">
      <c r="A3534" s="65" t="s">
        <v>168</v>
      </c>
      <c r="B3534" s="45" t="s">
        <v>11</v>
      </c>
      <c r="C3534" s="46">
        <v>44346</v>
      </c>
      <c r="D3534" s="47" t="s">
        <v>44</v>
      </c>
      <c r="E3534" s="45" t="s">
        <v>63</v>
      </c>
      <c r="F3534" s="45" t="s">
        <v>62</v>
      </c>
      <c r="G3534" s="45" t="s">
        <v>167</v>
      </c>
      <c r="H3534" s="51" t="s">
        <v>106</v>
      </c>
    </row>
    <row r="3535" spans="1:8" ht="42" x14ac:dyDescent="0.35">
      <c r="A3535" s="65" t="s">
        <v>166</v>
      </c>
      <c r="B3535" s="45" t="s">
        <v>11</v>
      </c>
      <c r="C3535" s="46">
        <v>44347</v>
      </c>
      <c r="D3535" s="47" t="s">
        <v>59</v>
      </c>
      <c r="E3535" s="49" t="s">
        <v>91</v>
      </c>
      <c r="F3535" s="49" t="s">
        <v>94</v>
      </c>
      <c r="G3535" s="45" t="s">
        <v>165</v>
      </c>
      <c r="H3535" s="51" t="s">
        <v>117</v>
      </c>
    </row>
    <row r="3536" spans="1:8" ht="56" x14ac:dyDescent="0.35">
      <c r="A3536" s="65" t="s">
        <v>164</v>
      </c>
      <c r="B3536" s="45" t="s">
        <v>11</v>
      </c>
      <c r="C3536" s="46">
        <v>44349</v>
      </c>
      <c r="D3536" s="47" t="s">
        <v>59</v>
      </c>
      <c r="E3536" s="49" t="s">
        <v>91</v>
      </c>
      <c r="F3536" s="49" t="s">
        <v>94</v>
      </c>
      <c r="G3536" s="45" t="s">
        <v>163</v>
      </c>
      <c r="H3536" s="51" t="s">
        <v>117</v>
      </c>
    </row>
    <row r="3537" spans="1:8" ht="56" x14ac:dyDescent="0.35">
      <c r="A3537" s="65" t="s">
        <v>162</v>
      </c>
      <c r="B3537" s="45" t="s">
        <v>11</v>
      </c>
      <c r="C3537" s="46">
        <v>44354</v>
      </c>
      <c r="D3537" s="47" t="s">
        <v>59</v>
      </c>
      <c r="E3537" s="49" t="s">
        <v>91</v>
      </c>
      <c r="F3537" s="49" t="s">
        <v>110</v>
      </c>
      <c r="G3537" s="45" t="s">
        <v>161</v>
      </c>
      <c r="H3537" s="51" t="s">
        <v>106</v>
      </c>
    </row>
    <row r="3538" spans="1:8" ht="42" x14ac:dyDescent="0.35">
      <c r="A3538" s="65" t="s">
        <v>160</v>
      </c>
      <c r="B3538" s="45" t="s">
        <v>11</v>
      </c>
      <c r="C3538" s="46">
        <v>44348</v>
      </c>
      <c r="D3538" s="47" t="s">
        <v>59</v>
      </c>
      <c r="E3538" s="45" t="s">
        <v>68</v>
      </c>
      <c r="F3538" s="45" t="s">
        <v>159</v>
      </c>
      <c r="G3538" s="45" t="s">
        <v>158</v>
      </c>
      <c r="H3538" s="51" t="s">
        <v>106</v>
      </c>
    </row>
    <row r="3539" spans="1:8" ht="56" x14ac:dyDescent="0.35">
      <c r="A3539" s="65" t="s">
        <v>157</v>
      </c>
      <c r="B3539" s="45" t="s">
        <v>11</v>
      </c>
      <c r="C3539" s="46">
        <v>44354</v>
      </c>
      <c r="D3539" s="47" t="s">
        <v>59</v>
      </c>
      <c r="E3539" s="49" t="s">
        <v>91</v>
      </c>
      <c r="F3539" s="49" t="s">
        <v>94</v>
      </c>
      <c r="G3539" s="45" t="s">
        <v>156</v>
      </c>
      <c r="H3539" s="51" t="s">
        <v>117</v>
      </c>
    </row>
    <row r="3540" spans="1:8" ht="56" x14ac:dyDescent="0.35">
      <c r="A3540" s="65" t="s">
        <v>155</v>
      </c>
      <c r="B3540" s="45" t="s">
        <v>11</v>
      </c>
      <c r="C3540" s="46">
        <v>44357</v>
      </c>
      <c r="D3540" s="47" t="s">
        <v>59</v>
      </c>
      <c r="E3540" s="49" t="s">
        <v>91</v>
      </c>
      <c r="F3540" s="49" t="s">
        <v>94</v>
      </c>
      <c r="G3540" s="45" t="s">
        <v>154</v>
      </c>
      <c r="H3540" s="51" t="s">
        <v>117</v>
      </c>
    </row>
    <row r="3541" spans="1:8" ht="42" x14ac:dyDescent="0.35">
      <c r="A3541" s="65" t="s">
        <v>153</v>
      </c>
      <c r="B3541" s="45" t="s">
        <v>11</v>
      </c>
      <c r="C3541" s="46">
        <v>44357</v>
      </c>
      <c r="D3541" s="47" t="s">
        <v>59</v>
      </c>
      <c r="E3541" s="45" t="s">
        <v>115</v>
      </c>
      <c r="F3541" s="55" t="s">
        <v>152</v>
      </c>
      <c r="G3541" s="45" t="s">
        <v>151</v>
      </c>
      <c r="H3541" s="51" t="s">
        <v>106</v>
      </c>
    </row>
    <row r="3542" spans="1:8" ht="42" x14ac:dyDescent="0.35">
      <c r="A3542" s="65" t="s">
        <v>150</v>
      </c>
      <c r="B3542" s="45" t="s">
        <v>11</v>
      </c>
      <c r="C3542" s="46">
        <v>44361</v>
      </c>
      <c r="D3542" s="47" t="s">
        <v>59</v>
      </c>
      <c r="E3542" s="49" t="s">
        <v>91</v>
      </c>
      <c r="F3542" s="49" t="s">
        <v>94</v>
      </c>
      <c r="G3542" s="45" t="s">
        <v>149</v>
      </c>
      <c r="H3542" s="51" t="s">
        <v>117</v>
      </c>
    </row>
    <row r="3543" spans="1:8" ht="56" x14ac:dyDescent="0.35">
      <c r="A3543" s="65" t="s">
        <v>148</v>
      </c>
      <c r="B3543" s="45" t="s">
        <v>11</v>
      </c>
      <c r="C3543" s="46">
        <v>44361</v>
      </c>
      <c r="D3543" s="47" t="s">
        <v>59</v>
      </c>
      <c r="E3543" s="49" t="s">
        <v>91</v>
      </c>
      <c r="F3543" s="49" t="s">
        <v>94</v>
      </c>
      <c r="G3543" s="45" t="s">
        <v>147</v>
      </c>
      <c r="H3543" s="51" t="s">
        <v>117</v>
      </c>
    </row>
    <row r="3544" spans="1:8" ht="58.5" x14ac:dyDescent="0.35">
      <c r="A3544" s="65" t="s">
        <v>146</v>
      </c>
      <c r="B3544" s="45" t="s">
        <v>11</v>
      </c>
      <c r="C3544" s="46">
        <v>44364</v>
      </c>
      <c r="D3544" s="47" t="s">
        <v>59</v>
      </c>
      <c r="E3544" s="49" t="s">
        <v>91</v>
      </c>
      <c r="F3544" s="49" t="s">
        <v>94</v>
      </c>
      <c r="G3544" s="45" t="s">
        <v>145</v>
      </c>
      <c r="H3544" s="51" t="s">
        <v>117</v>
      </c>
    </row>
    <row r="3545" spans="1:8" ht="70" x14ac:dyDescent="0.35">
      <c r="A3545" s="65" t="s">
        <v>144</v>
      </c>
      <c r="B3545" s="45" t="s">
        <v>11</v>
      </c>
      <c r="C3545" s="46">
        <v>44367</v>
      </c>
      <c r="D3545" s="47" t="s">
        <v>44</v>
      </c>
      <c r="E3545" s="45" t="s">
        <v>54</v>
      </c>
      <c r="F3545" s="45" t="s">
        <v>87</v>
      </c>
      <c r="G3545" s="45" t="s">
        <v>143</v>
      </c>
      <c r="H3545" s="51" t="s">
        <v>106</v>
      </c>
    </row>
    <row r="3546" spans="1:8" ht="42" x14ac:dyDescent="0.35">
      <c r="A3546" s="65" t="s">
        <v>142</v>
      </c>
      <c r="B3546" s="45" t="s">
        <v>11</v>
      </c>
      <c r="C3546" s="46">
        <v>44367</v>
      </c>
      <c r="D3546" s="47" t="s">
        <v>44</v>
      </c>
      <c r="E3546" s="45" t="s">
        <v>54</v>
      </c>
      <c r="F3546" s="45" t="s">
        <v>84</v>
      </c>
      <c r="G3546" s="45" t="s">
        <v>141</v>
      </c>
      <c r="H3546" s="51" t="s">
        <v>106</v>
      </c>
    </row>
    <row r="3547" spans="1:8" ht="28" x14ac:dyDescent="0.35">
      <c r="A3547" s="65" t="s">
        <v>140</v>
      </c>
      <c r="B3547" s="45" t="s">
        <v>11</v>
      </c>
      <c r="C3547" s="46">
        <v>44336</v>
      </c>
      <c r="D3547" s="47" t="s">
        <v>59</v>
      </c>
      <c r="E3547" s="49" t="s">
        <v>91</v>
      </c>
      <c r="F3547" s="49" t="s">
        <v>90</v>
      </c>
      <c r="G3547" s="45" t="s">
        <v>139</v>
      </c>
      <c r="H3547" s="51" t="s">
        <v>106</v>
      </c>
    </row>
    <row r="3548" spans="1:8" ht="28" x14ac:dyDescent="0.35">
      <c r="A3548" s="65" t="s">
        <v>138</v>
      </c>
      <c r="B3548" s="45" t="s">
        <v>11</v>
      </c>
      <c r="C3548" s="46">
        <v>44367</v>
      </c>
      <c r="D3548" s="47" t="s">
        <v>44</v>
      </c>
      <c r="E3548" s="45" t="s">
        <v>68</v>
      </c>
      <c r="F3548" s="45" t="s">
        <v>118</v>
      </c>
      <c r="G3548" s="45" t="s">
        <v>7447</v>
      </c>
      <c r="H3548" s="51" t="s">
        <v>106</v>
      </c>
    </row>
    <row r="3549" spans="1:8" ht="42" x14ac:dyDescent="0.35">
      <c r="A3549" s="65" t="s">
        <v>137</v>
      </c>
      <c r="B3549" s="45" t="s">
        <v>11</v>
      </c>
      <c r="C3549" s="46">
        <v>44368</v>
      </c>
      <c r="D3549" s="47" t="s">
        <v>59</v>
      </c>
      <c r="E3549" s="49" t="s">
        <v>91</v>
      </c>
      <c r="F3549" s="49" t="s">
        <v>94</v>
      </c>
      <c r="G3549" s="45" t="s">
        <v>136</v>
      </c>
      <c r="H3549" s="51" t="s">
        <v>106</v>
      </c>
    </row>
    <row r="3550" spans="1:8" ht="28" x14ac:dyDescent="0.35">
      <c r="A3550" s="65" t="s">
        <v>135</v>
      </c>
      <c r="B3550" s="45" t="s">
        <v>11</v>
      </c>
      <c r="C3550" s="46">
        <v>44371</v>
      </c>
      <c r="D3550" s="47" t="s">
        <v>59</v>
      </c>
      <c r="E3550" s="49" t="s">
        <v>91</v>
      </c>
      <c r="F3550" s="49" t="s">
        <v>94</v>
      </c>
      <c r="G3550" s="45" t="s">
        <v>134</v>
      </c>
      <c r="H3550" s="51" t="s">
        <v>106</v>
      </c>
    </row>
    <row r="3551" spans="1:8" ht="42" x14ac:dyDescent="0.35">
      <c r="A3551" s="65" t="s">
        <v>133</v>
      </c>
      <c r="B3551" s="45" t="s">
        <v>11</v>
      </c>
      <c r="C3551" s="46">
        <v>44388</v>
      </c>
      <c r="D3551" s="47" t="s">
        <v>59</v>
      </c>
      <c r="E3551" s="45" t="s">
        <v>68</v>
      </c>
      <c r="F3551" s="45" t="s">
        <v>67</v>
      </c>
      <c r="G3551" s="45" t="s">
        <v>132</v>
      </c>
      <c r="H3551" s="51" t="s">
        <v>117</v>
      </c>
    </row>
    <row r="3552" spans="1:8" ht="28" x14ac:dyDescent="0.35">
      <c r="A3552" s="65" t="s">
        <v>131</v>
      </c>
      <c r="B3552" s="45" t="s">
        <v>11</v>
      </c>
      <c r="C3552" s="46">
        <v>44388</v>
      </c>
      <c r="D3552" s="47" t="s">
        <v>44</v>
      </c>
      <c r="E3552" s="45" t="s">
        <v>50</v>
      </c>
      <c r="F3552" s="45" t="s">
        <v>49</v>
      </c>
      <c r="G3552" s="45" t="s">
        <v>130</v>
      </c>
      <c r="H3552" s="51" t="s">
        <v>117</v>
      </c>
    </row>
    <row r="3553" spans="1:8" ht="42" x14ac:dyDescent="0.35">
      <c r="A3553" s="65" t="s">
        <v>129</v>
      </c>
      <c r="B3553" s="45" t="s">
        <v>11</v>
      </c>
      <c r="C3553" s="46">
        <v>44388</v>
      </c>
      <c r="D3553" s="47" t="s">
        <v>44</v>
      </c>
      <c r="E3553" s="45" t="s">
        <v>54</v>
      </c>
      <c r="F3553" s="45" t="s">
        <v>53</v>
      </c>
      <c r="G3553" s="45" t="s">
        <v>128</v>
      </c>
      <c r="H3553" s="51" t="s">
        <v>106</v>
      </c>
    </row>
    <row r="3554" spans="1:8" ht="44.5" x14ac:dyDescent="0.35">
      <c r="A3554" s="65" t="s">
        <v>127</v>
      </c>
      <c r="B3554" s="45" t="s">
        <v>11</v>
      </c>
      <c r="C3554" s="46">
        <v>44388</v>
      </c>
      <c r="D3554" s="47" t="s">
        <v>59</v>
      </c>
      <c r="E3554" s="45" t="s">
        <v>54</v>
      </c>
      <c r="F3554" s="45" t="s">
        <v>126</v>
      </c>
      <c r="G3554" s="45" t="s">
        <v>125</v>
      </c>
      <c r="H3554" s="51" t="s">
        <v>106</v>
      </c>
    </row>
    <row r="3555" spans="1:8" ht="42" x14ac:dyDescent="0.35">
      <c r="A3555" s="65" t="s">
        <v>124</v>
      </c>
      <c r="B3555" s="45" t="s">
        <v>11</v>
      </c>
      <c r="C3555" s="46">
        <v>44388</v>
      </c>
      <c r="D3555" s="47" t="s">
        <v>44</v>
      </c>
      <c r="E3555" s="45" t="s">
        <v>63</v>
      </c>
      <c r="F3555" s="45" t="s">
        <v>62</v>
      </c>
      <c r="G3555" s="45" t="s">
        <v>123</v>
      </c>
      <c r="H3555" s="51" t="s">
        <v>106</v>
      </c>
    </row>
    <row r="3556" spans="1:8" ht="28" x14ac:dyDescent="0.35">
      <c r="A3556" s="65" t="s">
        <v>122</v>
      </c>
      <c r="B3556" s="45" t="s">
        <v>11</v>
      </c>
      <c r="C3556" s="46">
        <v>44388</v>
      </c>
      <c r="D3556" s="47" t="s">
        <v>44</v>
      </c>
      <c r="E3556" s="45" t="s">
        <v>121</v>
      </c>
      <c r="F3556" s="45" t="s">
        <v>121</v>
      </c>
      <c r="G3556" s="45" t="s">
        <v>120</v>
      </c>
      <c r="H3556" s="51" t="s">
        <v>106</v>
      </c>
    </row>
    <row r="3557" spans="1:8" ht="28" x14ac:dyDescent="0.35">
      <c r="A3557" s="65" t="s">
        <v>119</v>
      </c>
      <c r="B3557" s="45" t="s">
        <v>11</v>
      </c>
      <c r="C3557" s="46">
        <v>44388</v>
      </c>
      <c r="D3557" s="47" t="s">
        <v>44</v>
      </c>
      <c r="E3557" s="45" t="s">
        <v>68</v>
      </c>
      <c r="F3557" s="45" t="s">
        <v>118</v>
      </c>
      <c r="G3557" s="45" t="s">
        <v>7448</v>
      </c>
      <c r="H3557" s="51" t="s">
        <v>117</v>
      </c>
    </row>
    <row r="3558" spans="1:8" ht="56" x14ac:dyDescent="0.35">
      <c r="A3558" s="65" t="s">
        <v>116</v>
      </c>
      <c r="B3558" s="45" t="s">
        <v>11</v>
      </c>
      <c r="C3558" s="46">
        <v>44362</v>
      </c>
      <c r="D3558" s="47" t="s">
        <v>44</v>
      </c>
      <c r="E3558" s="45" t="s">
        <v>115</v>
      </c>
      <c r="F3558" s="45" t="s">
        <v>42</v>
      </c>
      <c r="G3558" s="45" t="s">
        <v>114</v>
      </c>
      <c r="H3558" s="51" t="s">
        <v>106</v>
      </c>
    </row>
    <row r="3559" spans="1:8" ht="28" x14ac:dyDescent="0.35">
      <c r="A3559" s="65" t="s">
        <v>113</v>
      </c>
      <c r="B3559" s="45" t="s">
        <v>11</v>
      </c>
      <c r="C3559" s="46">
        <v>44367</v>
      </c>
      <c r="D3559" s="47" t="s">
        <v>44</v>
      </c>
      <c r="E3559" s="45" t="s">
        <v>50</v>
      </c>
      <c r="F3559" s="45" t="s">
        <v>49</v>
      </c>
      <c r="G3559" s="45" t="s">
        <v>112</v>
      </c>
      <c r="H3559" s="51" t="s">
        <v>106</v>
      </c>
    </row>
    <row r="3560" spans="1:8" ht="70" x14ac:dyDescent="0.35">
      <c r="A3560" s="65" t="s">
        <v>111</v>
      </c>
      <c r="B3560" s="45" t="s">
        <v>11</v>
      </c>
      <c r="C3560" s="46">
        <v>44348</v>
      </c>
      <c r="D3560" s="47" t="s">
        <v>59</v>
      </c>
      <c r="E3560" s="49" t="s">
        <v>91</v>
      </c>
      <c r="F3560" s="49" t="s">
        <v>110</v>
      </c>
      <c r="G3560" s="45" t="s">
        <v>109</v>
      </c>
      <c r="H3560" s="51" t="s">
        <v>106</v>
      </c>
    </row>
    <row r="3561" spans="1:8" ht="56" x14ac:dyDescent="0.35">
      <c r="A3561" s="65" t="s">
        <v>108</v>
      </c>
      <c r="B3561" s="45" t="s">
        <v>11</v>
      </c>
      <c r="C3561" s="46">
        <v>44371</v>
      </c>
      <c r="D3561" s="47" t="s">
        <v>59</v>
      </c>
      <c r="E3561" s="49" t="s">
        <v>91</v>
      </c>
      <c r="F3561" s="49" t="s">
        <v>94</v>
      </c>
      <c r="G3561" s="45" t="s">
        <v>107</v>
      </c>
      <c r="H3561" s="51" t="s">
        <v>106</v>
      </c>
    </row>
    <row r="3562" spans="1:8" ht="42" x14ac:dyDescent="0.35">
      <c r="A3562" s="65" t="s">
        <v>105</v>
      </c>
      <c r="B3562" s="45" t="s">
        <v>11</v>
      </c>
      <c r="C3562" s="46">
        <v>44390</v>
      </c>
      <c r="D3562" s="47" t="s">
        <v>44</v>
      </c>
      <c r="E3562" s="45" t="s">
        <v>58</v>
      </c>
      <c r="F3562" s="45" t="s">
        <v>104</v>
      </c>
      <c r="G3562" s="45" t="s">
        <v>103</v>
      </c>
      <c r="H3562" s="51" t="s">
        <v>102</v>
      </c>
    </row>
    <row r="3563" spans="1:8" ht="56" x14ac:dyDescent="0.35">
      <c r="A3563" s="65" t="s">
        <v>101</v>
      </c>
      <c r="B3563" s="45" t="s">
        <v>14</v>
      </c>
      <c r="C3563" s="46">
        <v>44341</v>
      </c>
      <c r="D3563" s="47" t="s">
        <v>44</v>
      </c>
      <c r="E3563" s="45" t="s">
        <v>43</v>
      </c>
      <c r="F3563" s="45" t="s">
        <v>42</v>
      </c>
      <c r="G3563" s="45" t="s">
        <v>100</v>
      </c>
      <c r="H3563" s="51" t="s">
        <v>99</v>
      </c>
    </row>
    <row r="3564" spans="1:8" ht="56" x14ac:dyDescent="0.35">
      <c r="A3564" s="65" t="s">
        <v>98</v>
      </c>
      <c r="B3564" s="45" t="s">
        <v>14</v>
      </c>
      <c r="C3564" s="46">
        <v>44341</v>
      </c>
      <c r="D3564" s="47" t="s">
        <v>44</v>
      </c>
      <c r="E3564" s="45" t="s">
        <v>54</v>
      </c>
      <c r="F3564" s="45" t="s">
        <v>87</v>
      </c>
      <c r="G3564" s="45" t="s">
        <v>97</v>
      </c>
      <c r="H3564" s="51" t="s">
        <v>96</v>
      </c>
    </row>
    <row r="3565" spans="1:8" ht="56" x14ac:dyDescent="0.35">
      <c r="A3565" s="65" t="s">
        <v>95</v>
      </c>
      <c r="B3565" s="45" t="s">
        <v>14</v>
      </c>
      <c r="C3565" s="46">
        <v>44347</v>
      </c>
      <c r="D3565" s="47" t="s">
        <v>59</v>
      </c>
      <c r="E3565" s="49" t="s">
        <v>91</v>
      </c>
      <c r="F3565" s="49" t="s">
        <v>94</v>
      </c>
      <c r="G3565" s="45" t="s">
        <v>93</v>
      </c>
      <c r="H3565" s="51" t="s">
        <v>40</v>
      </c>
    </row>
    <row r="3566" spans="1:8" ht="28" x14ac:dyDescent="0.35">
      <c r="A3566" s="65" t="s">
        <v>92</v>
      </c>
      <c r="B3566" s="45" t="s">
        <v>14</v>
      </c>
      <c r="C3566" s="46">
        <v>44347</v>
      </c>
      <c r="D3566" s="47" t="s">
        <v>59</v>
      </c>
      <c r="E3566" s="49" t="s">
        <v>91</v>
      </c>
      <c r="F3566" s="49" t="s">
        <v>90</v>
      </c>
      <c r="G3566" s="45" t="s">
        <v>89</v>
      </c>
      <c r="H3566" s="51" t="s">
        <v>40</v>
      </c>
    </row>
    <row r="3567" spans="1:8" ht="42" x14ac:dyDescent="0.35">
      <c r="A3567" s="65" t="s">
        <v>88</v>
      </c>
      <c r="B3567" s="45" t="s">
        <v>14</v>
      </c>
      <c r="C3567" s="46">
        <v>44341</v>
      </c>
      <c r="D3567" s="47" t="s">
        <v>44</v>
      </c>
      <c r="E3567" s="45" t="s">
        <v>54</v>
      </c>
      <c r="F3567" s="45" t="s">
        <v>87</v>
      </c>
      <c r="G3567" s="45" t="s">
        <v>86</v>
      </c>
      <c r="H3567" s="51" t="s">
        <v>40</v>
      </c>
    </row>
    <row r="3568" spans="1:8" ht="56" x14ac:dyDescent="0.35">
      <c r="A3568" s="65" t="s">
        <v>85</v>
      </c>
      <c r="B3568" s="45" t="s">
        <v>14</v>
      </c>
      <c r="C3568" s="46">
        <v>44341</v>
      </c>
      <c r="D3568" s="47" t="s">
        <v>44</v>
      </c>
      <c r="E3568" s="45" t="s">
        <v>54</v>
      </c>
      <c r="F3568" s="45" t="s">
        <v>84</v>
      </c>
      <c r="G3568" s="45" t="s">
        <v>83</v>
      </c>
      <c r="H3568" s="51" t="s">
        <v>40</v>
      </c>
    </row>
    <row r="3569" spans="1:8" ht="56" x14ac:dyDescent="0.35">
      <c r="A3569" s="65" t="s">
        <v>82</v>
      </c>
      <c r="B3569" s="45" t="s">
        <v>14</v>
      </c>
      <c r="C3569" s="46">
        <v>44341</v>
      </c>
      <c r="D3569" s="47" t="s">
        <v>44</v>
      </c>
      <c r="E3569" s="45" t="s">
        <v>50</v>
      </c>
      <c r="F3569" s="45" t="s">
        <v>49</v>
      </c>
      <c r="G3569" s="45" t="s">
        <v>81</v>
      </c>
      <c r="H3569" s="51" t="s">
        <v>40</v>
      </c>
    </row>
    <row r="3570" spans="1:8" ht="28" x14ac:dyDescent="0.35">
      <c r="A3570" s="65" t="s">
        <v>80</v>
      </c>
      <c r="B3570" s="45" t="s">
        <v>14</v>
      </c>
      <c r="C3570" s="46">
        <v>44341</v>
      </c>
      <c r="D3570" s="47" t="s">
        <v>44</v>
      </c>
      <c r="E3570" s="45" t="s">
        <v>50</v>
      </c>
      <c r="F3570" s="45" t="s">
        <v>49</v>
      </c>
      <c r="G3570" s="45" t="s">
        <v>79</v>
      </c>
      <c r="H3570" s="51" t="s">
        <v>40</v>
      </c>
    </row>
    <row r="3571" spans="1:8" ht="42" x14ac:dyDescent="0.35">
      <c r="A3571" s="65" t="s">
        <v>78</v>
      </c>
      <c r="B3571" s="45" t="s">
        <v>14</v>
      </c>
      <c r="C3571" s="46">
        <v>44372</v>
      </c>
      <c r="D3571" s="47" t="s">
        <v>59</v>
      </c>
      <c r="E3571" s="45" t="s">
        <v>50</v>
      </c>
      <c r="F3571" s="45" t="s">
        <v>49</v>
      </c>
      <c r="G3571" s="45" t="s">
        <v>77</v>
      </c>
      <c r="H3571" s="51" t="s">
        <v>65</v>
      </c>
    </row>
    <row r="3572" spans="1:8" ht="42" x14ac:dyDescent="0.35">
      <c r="A3572" s="65" t="s">
        <v>76</v>
      </c>
      <c r="B3572" s="45" t="s">
        <v>14</v>
      </c>
      <c r="C3572" s="46">
        <v>44374</v>
      </c>
      <c r="D3572" s="47" t="s">
        <v>59</v>
      </c>
      <c r="E3572" s="45" t="s">
        <v>54</v>
      </c>
      <c r="F3572" s="45" t="s">
        <v>53</v>
      </c>
      <c r="G3572" s="45" t="s">
        <v>75</v>
      </c>
      <c r="H3572" s="51" t="s">
        <v>65</v>
      </c>
    </row>
    <row r="3573" spans="1:8" ht="28" x14ac:dyDescent="0.35">
      <c r="A3573" s="65" t="s">
        <v>74</v>
      </c>
      <c r="B3573" s="45" t="s">
        <v>14</v>
      </c>
      <c r="C3573" s="46">
        <v>44375</v>
      </c>
      <c r="D3573" s="47" t="s">
        <v>59</v>
      </c>
      <c r="E3573" s="45" t="s">
        <v>63</v>
      </c>
      <c r="F3573" s="45" t="s">
        <v>62</v>
      </c>
      <c r="G3573" s="45" t="s">
        <v>73</v>
      </c>
      <c r="H3573" s="51" t="s">
        <v>65</v>
      </c>
    </row>
    <row r="3574" spans="1:8" ht="28" x14ac:dyDescent="0.35">
      <c r="A3574" s="65" t="s">
        <v>72</v>
      </c>
      <c r="B3574" s="45" t="s">
        <v>14</v>
      </c>
      <c r="C3574" s="46">
        <v>44375</v>
      </c>
      <c r="D3574" s="47" t="s">
        <v>59</v>
      </c>
      <c r="E3574" s="45" t="s">
        <v>63</v>
      </c>
      <c r="F3574" s="45" t="s">
        <v>71</v>
      </c>
      <c r="G3574" s="45" t="s">
        <v>70</v>
      </c>
      <c r="H3574" s="51" t="s">
        <v>65</v>
      </c>
    </row>
    <row r="3575" spans="1:8" ht="42" x14ac:dyDescent="0.35">
      <c r="A3575" s="65" t="s">
        <v>69</v>
      </c>
      <c r="B3575" s="45" t="s">
        <v>14</v>
      </c>
      <c r="C3575" s="46">
        <v>44375</v>
      </c>
      <c r="D3575" s="47" t="s">
        <v>59</v>
      </c>
      <c r="E3575" s="45" t="s">
        <v>68</v>
      </c>
      <c r="F3575" s="45" t="s">
        <v>67</v>
      </c>
      <c r="G3575" s="45" t="s">
        <v>66</v>
      </c>
      <c r="H3575" s="51" t="s">
        <v>65</v>
      </c>
    </row>
    <row r="3576" spans="1:8" ht="28" x14ac:dyDescent="0.35">
      <c r="A3576" s="65" t="s">
        <v>64</v>
      </c>
      <c r="B3576" s="45" t="s">
        <v>14</v>
      </c>
      <c r="C3576" s="46">
        <v>44379</v>
      </c>
      <c r="D3576" s="47" t="s">
        <v>59</v>
      </c>
      <c r="E3576" s="45" t="s">
        <v>63</v>
      </c>
      <c r="F3576" s="45" t="s">
        <v>62</v>
      </c>
      <c r="G3576" s="45" t="s">
        <v>61</v>
      </c>
      <c r="H3576" s="51" t="s">
        <v>40</v>
      </c>
    </row>
    <row r="3577" spans="1:8" ht="42" x14ac:dyDescent="0.35">
      <c r="A3577" s="65" t="s">
        <v>60</v>
      </c>
      <c r="B3577" s="45" t="s">
        <v>14</v>
      </c>
      <c r="C3577" s="46">
        <v>44383</v>
      </c>
      <c r="D3577" s="47" t="s">
        <v>59</v>
      </c>
      <c r="E3577" s="45" t="s">
        <v>58</v>
      </c>
      <c r="F3577" s="45" t="s">
        <v>57</v>
      </c>
      <c r="G3577" s="45" t="s">
        <v>56</v>
      </c>
      <c r="H3577" s="51" t="s">
        <v>40</v>
      </c>
    </row>
    <row r="3578" spans="1:8" ht="42" x14ac:dyDescent="0.35">
      <c r="A3578" s="65" t="s">
        <v>55</v>
      </c>
      <c r="B3578" s="45" t="s">
        <v>14</v>
      </c>
      <c r="C3578" s="46">
        <v>44396</v>
      </c>
      <c r="D3578" s="47" t="s">
        <v>44</v>
      </c>
      <c r="E3578" s="45" t="s">
        <v>54</v>
      </c>
      <c r="F3578" s="45" t="s">
        <v>53</v>
      </c>
      <c r="G3578" s="45" t="s">
        <v>52</v>
      </c>
      <c r="H3578" s="51" t="s">
        <v>40</v>
      </c>
    </row>
    <row r="3579" spans="1:8" ht="56" x14ac:dyDescent="0.35">
      <c r="A3579" s="65" t="s">
        <v>51</v>
      </c>
      <c r="B3579" s="45" t="s">
        <v>14</v>
      </c>
      <c r="C3579" s="46">
        <v>44396</v>
      </c>
      <c r="D3579" s="47" t="s">
        <v>44</v>
      </c>
      <c r="E3579" s="45" t="s">
        <v>50</v>
      </c>
      <c r="F3579" s="45" t="s">
        <v>49</v>
      </c>
      <c r="G3579" s="45" t="s">
        <v>48</v>
      </c>
      <c r="H3579" s="51" t="s">
        <v>40</v>
      </c>
    </row>
    <row r="3580" spans="1:8" ht="42" x14ac:dyDescent="0.35">
      <c r="A3580" s="65" t="s">
        <v>47</v>
      </c>
      <c r="B3580" s="45" t="s">
        <v>14</v>
      </c>
      <c r="C3580" s="46">
        <v>44365</v>
      </c>
      <c r="D3580" s="47" t="s">
        <v>44</v>
      </c>
      <c r="E3580" s="45" t="s">
        <v>43</v>
      </c>
      <c r="F3580" s="45" t="s">
        <v>42</v>
      </c>
      <c r="G3580" s="45" t="s">
        <v>46</v>
      </c>
      <c r="H3580" s="51" t="s">
        <v>40</v>
      </c>
    </row>
    <row r="3581" spans="1:8" ht="42" x14ac:dyDescent="0.35">
      <c r="A3581" s="73" t="s">
        <v>45</v>
      </c>
      <c r="B3581" s="74" t="s">
        <v>14</v>
      </c>
      <c r="C3581" s="75">
        <v>44341</v>
      </c>
      <c r="D3581" s="76" t="s">
        <v>44</v>
      </c>
      <c r="E3581" s="74" t="s">
        <v>43</v>
      </c>
      <c r="F3581" s="74" t="s">
        <v>42</v>
      </c>
      <c r="G3581" s="74" t="s">
        <v>41</v>
      </c>
      <c r="H3581" s="77" t="s">
        <v>40</v>
      </c>
    </row>
    <row r="3582" spans="1:8" x14ac:dyDescent="0.35">
      <c r="A3582" s="22" t="s">
        <v>20</v>
      </c>
    </row>
    <row r="3583" spans="1:8" x14ac:dyDescent="0.35"/>
    <row r="3584" spans="1:8" x14ac:dyDescent="0.35"/>
  </sheetData>
  <conditionalFormatting sqref="A3">
    <cfRule type="duplicateValues" dxfId="81" priority="78"/>
  </conditionalFormatting>
  <conditionalFormatting sqref="A615:A730">
    <cfRule type="duplicateValues" dxfId="80" priority="75"/>
  </conditionalFormatting>
  <conditionalFormatting sqref="A615:A730">
    <cfRule type="duplicateValues" dxfId="79" priority="76"/>
  </conditionalFormatting>
  <conditionalFormatting sqref="A615:A730">
    <cfRule type="duplicateValues" dxfId="78" priority="77"/>
  </conditionalFormatting>
  <conditionalFormatting sqref="A315">
    <cfRule type="duplicateValues" dxfId="77" priority="71"/>
  </conditionalFormatting>
  <conditionalFormatting sqref="A315">
    <cfRule type="duplicateValues" dxfId="76" priority="72"/>
  </conditionalFormatting>
  <conditionalFormatting sqref="A315">
    <cfRule type="duplicateValues" dxfId="75" priority="73"/>
  </conditionalFormatting>
  <conditionalFormatting sqref="A315">
    <cfRule type="duplicateValues" dxfId="74" priority="74"/>
  </conditionalFormatting>
  <conditionalFormatting sqref="A396">
    <cfRule type="duplicateValues" dxfId="73" priority="67"/>
  </conditionalFormatting>
  <conditionalFormatting sqref="A396">
    <cfRule type="duplicateValues" dxfId="72" priority="68"/>
  </conditionalFormatting>
  <conditionalFormatting sqref="A396">
    <cfRule type="duplicateValues" dxfId="71" priority="69"/>
  </conditionalFormatting>
  <conditionalFormatting sqref="A396">
    <cfRule type="duplicateValues" dxfId="70" priority="70"/>
  </conditionalFormatting>
  <conditionalFormatting sqref="A739">
    <cfRule type="duplicateValues" dxfId="69" priority="66"/>
  </conditionalFormatting>
  <conditionalFormatting sqref="A972 A945:A968 A845:A937">
    <cfRule type="duplicateValues" dxfId="68" priority="62"/>
  </conditionalFormatting>
  <conditionalFormatting sqref="A845:A905">
    <cfRule type="duplicateValues" dxfId="67" priority="63"/>
  </conditionalFormatting>
  <conditionalFormatting sqref="A845:A905">
    <cfRule type="duplicateValues" dxfId="66" priority="64"/>
  </conditionalFormatting>
  <conditionalFormatting sqref="A845:A905">
    <cfRule type="duplicateValues" dxfId="65" priority="65"/>
  </conditionalFormatting>
  <conditionalFormatting sqref="A938:A944">
    <cfRule type="duplicateValues" dxfId="64" priority="58"/>
  </conditionalFormatting>
  <conditionalFormatting sqref="A938:A944">
    <cfRule type="duplicateValues" dxfId="63" priority="59"/>
  </conditionalFormatting>
  <conditionalFormatting sqref="A939:A944">
    <cfRule type="duplicateValues" dxfId="62" priority="60"/>
  </conditionalFormatting>
  <conditionalFormatting sqref="A938:A944">
    <cfRule type="duplicateValues" dxfId="61" priority="61"/>
  </conditionalFormatting>
  <conditionalFormatting sqref="A969">
    <cfRule type="duplicateValues" dxfId="60" priority="54"/>
  </conditionalFormatting>
  <conditionalFormatting sqref="A969">
    <cfRule type="duplicateValues" dxfId="59" priority="55"/>
  </conditionalFormatting>
  <conditionalFormatting sqref="A969">
    <cfRule type="duplicateValues" dxfId="58" priority="56"/>
  </conditionalFormatting>
  <conditionalFormatting sqref="A969">
    <cfRule type="duplicateValues" dxfId="57" priority="57"/>
  </conditionalFormatting>
  <conditionalFormatting sqref="A970">
    <cfRule type="duplicateValues" dxfId="56" priority="50"/>
  </conditionalFormatting>
  <conditionalFormatting sqref="A970">
    <cfRule type="duplicateValues" dxfId="55" priority="51"/>
  </conditionalFormatting>
  <conditionalFormatting sqref="A970">
    <cfRule type="duplicateValues" dxfId="54" priority="52"/>
  </conditionalFormatting>
  <conditionalFormatting sqref="A970">
    <cfRule type="duplicateValues" dxfId="53" priority="53"/>
  </conditionalFormatting>
  <conditionalFormatting sqref="A971">
    <cfRule type="duplicateValues" dxfId="52" priority="46"/>
  </conditionalFormatting>
  <conditionalFormatting sqref="A971">
    <cfRule type="duplicateValues" dxfId="51" priority="47"/>
  </conditionalFormatting>
  <conditionalFormatting sqref="A971">
    <cfRule type="duplicateValues" dxfId="50" priority="48"/>
  </conditionalFormatting>
  <conditionalFormatting sqref="A971">
    <cfRule type="duplicateValues" dxfId="49" priority="49"/>
  </conditionalFormatting>
  <conditionalFormatting sqref="A1004:A1007 A973:A996">
    <cfRule type="duplicateValues" dxfId="48" priority="42"/>
  </conditionalFormatting>
  <conditionalFormatting sqref="A973:A992">
    <cfRule type="duplicateValues" dxfId="47" priority="43"/>
  </conditionalFormatting>
  <conditionalFormatting sqref="A973:A992">
    <cfRule type="duplicateValues" dxfId="46" priority="44"/>
  </conditionalFormatting>
  <conditionalFormatting sqref="A973:A992">
    <cfRule type="duplicateValues" dxfId="45" priority="45"/>
  </conditionalFormatting>
  <conditionalFormatting sqref="A997:A1003">
    <cfRule type="duplicateValues" dxfId="44" priority="38"/>
  </conditionalFormatting>
  <conditionalFormatting sqref="A997:A1003">
    <cfRule type="duplicateValues" dxfId="43" priority="39"/>
  </conditionalFormatting>
  <conditionalFormatting sqref="A997:A1003">
    <cfRule type="duplicateValues" dxfId="42" priority="40"/>
  </conditionalFormatting>
  <conditionalFormatting sqref="A997:A1003">
    <cfRule type="duplicateValues" dxfId="41" priority="41"/>
  </conditionalFormatting>
  <conditionalFormatting sqref="A1008:A1009">
    <cfRule type="duplicateValues" dxfId="40" priority="37"/>
  </conditionalFormatting>
  <conditionalFormatting sqref="A1010">
    <cfRule type="duplicateValues" dxfId="39" priority="36"/>
  </conditionalFormatting>
  <conditionalFormatting sqref="A1158:A1165">
    <cfRule type="duplicateValues" dxfId="38" priority="35"/>
  </conditionalFormatting>
  <conditionalFormatting sqref="A1156">
    <cfRule type="duplicateValues" dxfId="37" priority="34"/>
  </conditionalFormatting>
  <conditionalFormatting sqref="A1157">
    <cfRule type="duplicateValues" dxfId="36" priority="33"/>
  </conditionalFormatting>
  <conditionalFormatting sqref="A1166:A1167">
    <cfRule type="duplicateValues" dxfId="35" priority="32"/>
  </conditionalFormatting>
  <conditionalFormatting sqref="A615:A738 A740:A844">
    <cfRule type="duplicateValues" dxfId="34" priority="79"/>
  </conditionalFormatting>
  <conditionalFormatting sqref="A1011:A1155">
    <cfRule type="duplicateValues" dxfId="33" priority="80"/>
  </conditionalFormatting>
  <conditionalFormatting sqref="A1506:A1507">
    <cfRule type="duplicateValues" dxfId="32" priority="31"/>
  </conditionalFormatting>
  <conditionalFormatting sqref="A1168:A1505">
    <cfRule type="duplicateValues" dxfId="31" priority="81"/>
  </conditionalFormatting>
  <conditionalFormatting sqref="C2753:C2896 F2754:F2755 F2848 F2860 F2880 F2798 F2815 F2871 F2779 F2855 F3031 F2793 F2759 F2873 F2992 F3001 F2823 F2788 F2961 F2761 F2763 F2964:F2967 F2970 C2954:C3070">
    <cfRule type="containsBlanks" dxfId="30" priority="30">
      <formula>LEN(TRIM(C2753))=0</formula>
    </cfRule>
  </conditionalFormatting>
  <conditionalFormatting sqref="C2479:C2602 C2633:C2646 C2655:C2714">
    <cfRule type="containsBlanks" dxfId="29" priority="29">
      <formula>LEN(TRIM(C2479))=0</formula>
    </cfRule>
  </conditionalFormatting>
  <conditionalFormatting sqref="C2603:C2604 C2621:C2632 C2905:C2916">
    <cfRule type="containsBlanks" dxfId="28" priority="28">
      <formula>LEN(TRIM(C2603))=0</formula>
    </cfRule>
  </conditionalFormatting>
  <conditionalFormatting sqref="C2605:C2612 C2614:C2620 C2720:C2723 C2927:C2951">
    <cfRule type="containsBlanks" dxfId="27" priority="27">
      <formula>LEN(TRIM(C2605))=0</formula>
    </cfRule>
  </conditionalFormatting>
  <conditionalFormatting sqref="C2613">
    <cfRule type="containsBlanks" dxfId="26" priority="26">
      <formula>LEN(TRIM(C2613))=0</formula>
    </cfRule>
  </conditionalFormatting>
  <conditionalFormatting sqref="C2647:C2654 C2749:C2751 C2897:C2904">
    <cfRule type="containsBlanks" dxfId="25" priority="25">
      <formula>LEN(TRIM(C2647))=0</formula>
    </cfRule>
  </conditionalFormatting>
  <conditionalFormatting sqref="C2926 C2715:C2719">
    <cfRule type="containsBlanks" dxfId="24" priority="24">
      <formula>LEN(TRIM(C2715))=0</formula>
    </cfRule>
  </conditionalFormatting>
  <conditionalFormatting sqref="C2917 C2724:C2748 C2919:C2924 C2952:C2953">
    <cfRule type="containsBlanks" dxfId="23" priority="23">
      <formula>LEN(TRIM(C2724))=0</formula>
    </cfRule>
  </conditionalFormatting>
  <conditionalFormatting sqref="C2752">
    <cfRule type="containsBlanks" dxfId="22" priority="22">
      <formula>LEN(TRIM(C2752))=0</formula>
    </cfRule>
  </conditionalFormatting>
  <conditionalFormatting sqref="C2918">
    <cfRule type="containsBlanks" dxfId="21" priority="21">
      <formula>LEN(TRIM(C2918))=0</formula>
    </cfRule>
  </conditionalFormatting>
  <conditionalFormatting sqref="C2925">
    <cfRule type="containsBlanks" dxfId="20" priority="20">
      <formula>LEN(TRIM(C2925))=0</formula>
    </cfRule>
  </conditionalFormatting>
  <conditionalFormatting sqref="F2539 F2679 F2694 F2699 F2703 F2707 F2591">
    <cfRule type="containsBlanks" dxfId="19" priority="18">
      <formula>LEN(TRIM(F2539))=0</formula>
    </cfRule>
  </conditionalFormatting>
  <conditionalFormatting sqref="F2897">
    <cfRule type="containsBlanks" dxfId="18" priority="17">
      <formula>LEN(TRIM(F2897))=0</formula>
    </cfRule>
  </conditionalFormatting>
  <conditionalFormatting sqref="F2718">
    <cfRule type="containsBlanks" dxfId="17" priority="16">
      <formula>LEN(TRIM(F2718))=0</formula>
    </cfRule>
  </conditionalFormatting>
  <conditionalFormatting sqref="G2647:G2714 G2479:G2523 G2525:G2527 G2530:G2561 G2563:G2602 G2753:G2896 G2954:G3066 G3069:G3070">
    <cfRule type="expression" dxfId="16" priority="15">
      <formula>$W2479=1</formula>
    </cfRule>
  </conditionalFormatting>
  <conditionalFormatting sqref="G2605:G2620 G2905:G2916">
    <cfRule type="expression" dxfId="15" priority="14">
      <formula>$W2605=1</formula>
    </cfRule>
  </conditionalFormatting>
  <conditionalFormatting sqref="G2621:G2632">
    <cfRule type="expression" dxfId="14" priority="13">
      <formula>$W2621=1</formula>
    </cfRule>
  </conditionalFormatting>
  <conditionalFormatting sqref="G2633:G2646 G2897:G2904">
    <cfRule type="expression" dxfId="13" priority="12">
      <formula>$W2633=1</formula>
    </cfRule>
  </conditionalFormatting>
  <conditionalFormatting sqref="G2927:G2953 G2917:G2925 G2720:G2748">
    <cfRule type="expression" dxfId="12" priority="11">
      <formula>$W2720=1</formula>
    </cfRule>
  </conditionalFormatting>
  <conditionalFormatting sqref="G2715:G2719">
    <cfRule type="expression" dxfId="11" priority="10">
      <formula>$W2715=1</formula>
    </cfRule>
  </conditionalFormatting>
  <conditionalFormatting sqref="G2749:G2751">
    <cfRule type="expression" dxfId="10" priority="9">
      <formula>$W2749=1</formula>
    </cfRule>
  </conditionalFormatting>
  <conditionalFormatting sqref="G2926">
    <cfRule type="expression" dxfId="9" priority="8">
      <formula>$W2926=1</formula>
    </cfRule>
  </conditionalFormatting>
  <conditionalFormatting sqref="A397:A614 A4:A314 A316:A395">
    <cfRule type="duplicateValues" dxfId="8" priority="82"/>
  </conditionalFormatting>
  <conditionalFormatting sqref="A397:A614 A5:A314 A316:A395">
    <cfRule type="duplicateValues" dxfId="7" priority="83"/>
  </conditionalFormatting>
  <conditionalFormatting sqref="A397:A614 A4:A314 A316:A395">
    <cfRule type="duplicateValues" dxfId="6" priority="84"/>
  </conditionalFormatting>
  <conditionalFormatting sqref="B3556:B3559">
    <cfRule type="containsBlanks" dxfId="5" priority="6">
      <formula>LEN(TRIM(B3556))=0</formula>
    </cfRule>
  </conditionalFormatting>
  <conditionalFormatting sqref="B3382">
    <cfRule type="containsBlanks" dxfId="4" priority="5">
      <formula>LEN(TRIM(B3382))=0</formula>
    </cfRule>
  </conditionalFormatting>
  <conditionalFormatting sqref="B3560:B3561">
    <cfRule type="containsBlanks" dxfId="3" priority="4">
      <formula>LEN(TRIM(B3560))=0</formula>
    </cfRule>
  </conditionalFormatting>
  <conditionalFormatting sqref="B3562">
    <cfRule type="containsBlanks" dxfId="2" priority="3">
      <formula>LEN(TRIM(B3562))=0</formula>
    </cfRule>
  </conditionalFormatting>
  <conditionalFormatting sqref="C3581">
    <cfRule type="containsBlanks" dxfId="1" priority="2">
      <formula>LEN(TRIM(C3581))=0</formula>
    </cfRule>
  </conditionalFormatting>
  <conditionalFormatting sqref="G3582:H3582">
    <cfRule type="expression" dxfId="0" priority="96">
      <formula>$S3071=1</formula>
    </cfRule>
  </conditionalFormatting>
  <dataValidations count="4">
    <dataValidation allowBlank="1" sqref="F1719:F1723 E1532:F1532 E1556:F1556 E1888 E1650:F1651 E1932:E1933 E1880 E1602:F1602 F1571 E1565:F1567 F1932:F1934 E1823:F1823 F1698 E1667:F1669 E1630:F1631 E1795:F1797 E1682:F1686 F1701 F1838 F1705 F1894 E2032:F2032 F1647:F1648 E1625:F1625 E1830:F1830 E1537:F1538 F1730 F1900 E1545:F1545 F1561:F1563 E1834:F1834 E1550:F1550 E1654:E1655 F1541 F1870 E1560:F1560 E1719:E1722 E1642:F1644 E1563 E1902:F1903 F1676 E1679:F1680 E1836:F1836 E1527:F1528 F1653:F1655 E1778:F1778 F1580 E1925:F1926 F1887:F1888 F1879:F1880 E1517:F1518 E1843:F1846 E1590:F1592 E1543:F1543 F1559 E1955:F1956 E2016:F2016 E2242:F2242 E2424:F2424 F2212:F2214 F1974:F1975 E1975 E1951:F1952 E2360:F2363 E2132:F2133 E2212:E2213 E1994:F1994 E2232:F2233 E2228:F2230 E2365:F2365 E2399:F2403 E2444:F2450 E2431:F2431 E2464:F2468 E2471:F2471 E2203:F2206 E2124:F2125 E1980:F1982 E2459:F2461 E2025:F2026 E2394:F2394 E2226:F2226 F2035:F2036 E2457:F2457 E2039:F2044 F2028:F2030 E1988:F1988 E2057:F2059 E2072:F2073 E2078:F2080 E2135:F2136 E2222:F2222 E2269:F2269 E1990:F1992 E2021:F2022 E2004:F2005 E2050:F2050 E2187:F2189 E2185:F2185 F2478 E2475:F2477 E3051 E2482:E2484 E2493:E2494 E2501:E2508 E2515 E2524 E2526:E2527 E2602 E2609 E2614:E2615 E2620:E2622 E2637:E2638 E2666:F2669 E2683:E2685 E2688:E2690 E2679:E2680 E2692:E2694 E2696:E2699 E2701:E2704 E2712:E2713 E2718 E2725:E2726 E2738:E2739 E2741:E2742 E2745:E2746 E2767:E2768 E2775:E2776 E2754:E2765 E2782:E2783 F2780 E2807:E2808 E2798 F2813 E2821 E2815 E2827:E2828 E2830:E2832 E2840 F2809:F2811 E2853 E2855 E2862:E2867 E2857:E2860 E2869:E2875 E2883:E2884 E2886 E2888:E2891 E2899:E2900 E2930:E2931 E2937 E2942 E2944:E2945 E2978 E2982:E2984 F2968:F2969 F2996 E3012:F3012 E3016:F3016 E3033 E3036 E3019:F3019 E3001 E2539 E2591 F2589:F2590 E2706:E2708 E2720:E2721 F2719:F2721 E2779:E2780 E2788:E2789 E2793 E2811:E2813 E2823:E2825 E2842:E2851 E2878:E2881 E2897 E2961:E2970 E2986:E2995 E3031 F2993 E2490:F2491 F2493 F2504 F2506 F2535 F2544 F2555 F2676 F2680 F2685 F2690 F2693 F2697 F2702 F2764:F2765 E2772:F2773 E2796:F2796 F2792 E2817:F2817 F2828 F2843:F2845 F2850 F2857:F2858 F2863:F2864 F2869 F2878 E2939:F2940 F2982 F2986 F2989 E3068:F3068 F2953 F2480 F2517 F2509 F2528:F2529 F2521:F2522 F2538 F2541 F2622:F2624 F2646 F2658:F2659 F2661 F2711 E2672:F2672 F2651:F2655 F2789 F2818 F2806 F2957 F2948 F2979 F3018 F3050 F3059 F2975:F2977 F2933 F2486:F2487 F2496 F2531:F2532 F2750:F2752 F2822 F3061:F3062 F2962:F2963 F2586 E2658 E2723:F2723 F2756 F2760 F2762 E2837:F2837 F2847 F2874 F2921 E2972:F2972 F2918:F2919 F2583:F2584 F2592 F2596:F2597 F2599:F2600 F2908:F2910 F3064:F3065 E3572 E3080 E3084:E3086 E3094:E3098 E3101:E3102 E3104 E3115:E3116 E3119:E3121 E3124:E3125 E3113 E3134:E3139 E3159 F3131:F3132 E3177:E3178 E3182:E3183 E3185:E3187 E3194:E3196 E3218:E3220 E3224:E3226 E3232:E3233 E3236:E3237 E3242:E3243 E3245:E3246 E3214:E3216 E3257 E3250:E3253 E3268 E3280:E3283 E3265:E3266 E3318:E3319 E3322 E3328 E3332:E3333 E3342:E3343 E3346:E3349 E3352:E3356 E3372:E3373 E3378:E3381 E3386:E3388 E3396 E3399:E3400 E3408:E3409 E3425:E3427 E3457:E3461 E3464:E3465 E3477:E3478 F3426 E3484:E3488 E3493 E3503:E3504 E3527 E3533 E3545:E3546 E3553:E3554 E3499:E3501 E3567:E3568 E3578 E3563:E3564 E3127:E3130 E3146:E3150 F3419 E3261:E3263 E3287:E3289 E3295:E3296 E3298:E3304 E3308:E3314 E3324:E3325 F3325 E3358:E3369 F3367 E3390 E3420:E3421 E3430 E3432:E3436 E3442:E3443 E3448:E3449 F3484 F3086 F3098 E3164:F3164 F3178 F3219 F3224 F3280 F3282 F3352 F3363 F3372 E3482:F3482 F3554 F3537 F3075 F3078 F3092 F3106 F3108:F3109 F3111 F3205 F3270 F3275:F3276 F3278 F3291 F3344 F3383 F3394:F3395 F3447 F3375:F3376 F3468 F3473:F3474 F3481 F3449 F3528 F3560 F3547 F3201:F3202 F3451:F3452 F3466 F3566 F3563 F3143 F3145 E3168:F3168 E3211:F3212 F3216 F3251 F3253 F3262 F3266 F3296 F3299 F3301 F3309 F3311 F3313:F3314 E3340:F3340 F3342 F3347:F3349 F3355 F3359 F3365 E3376 F3432 F3435:F3436 F3442 F3494:F3496 F3500 F3558 E3580:F3581 F3150:F3153 F3335:F3336 F3416 F3577 E2916" xr:uid="{00000000-0002-0000-0200-000003000000}"/>
    <dataValidation type="list" allowBlank="1" showInputMessage="1" showErrorMessage="1" sqref="B1498:B1501 B1346:B1378 F1194 B1190:B1195 B1233:B1261" xr:uid="{00000000-0002-0000-0200-000002000000}">
      <formula1>#REF!</formula1>
    </dataValidation>
    <dataValidation type="list" allowBlank="1" showInputMessage="1" showErrorMessage="1" sqref="B1095:B1116 B1028:B1054 B1152:B1155" xr:uid="{00000000-0002-0000-0200-000001000000}">
      <formula1>$A$2:$A$3</formula1>
    </dataValidation>
    <dataValidation type="list" allowBlank="1" showInputMessage="1" showErrorMessage="1" sqref="B1156:B1159" xr:uid="{00000000-0002-0000-0200-000000000000}">
      <formula1>$A$2:$A$8</formula1>
    </dataValidation>
  </dataValidations>
  <pageMargins left="0.7" right="0.7" top="0.75" bottom="0.75" header="0.3" footer="0.3"/>
  <pageSetup orientation="portrait" r:id="rId1"/>
  <headerFooter>
    <oddFooter>&amp;L&amp;9© 2021 ICIS&amp;R&amp;9&amp;P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698F1-4135-4F03-85BA-D468AA00A025}">
  <dimension ref="A1:D7043"/>
  <sheetViews>
    <sheetView showGridLines="0" zoomScaleNormal="100" workbookViewId="0">
      <pane ySplit="3" topLeftCell="A4" activePane="bottomLeft" state="frozen"/>
      <selection pane="bottomLeft"/>
    </sheetView>
  </sheetViews>
  <sheetFormatPr defaultColWidth="0" defaultRowHeight="14" zeroHeight="1" x14ac:dyDescent="0.3"/>
  <cols>
    <col min="1" max="2" width="20.6640625" style="2" customWidth="1"/>
    <col min="3" max="4" width="25.6640625" style="2" customWidth="1"/>
    <col min="5" max="16384" width="8.58203125" style="2" hidden="1"/>
  </cols>
  <sheetData>
    <row r="1" spans="1:4" s="15" customFormat="1" ht="15" customHeight="1" x14ac:dyDescent="0.3">
      <c r="A1" s="29" t="s">
        <v>7449</v>
      </c>
      <c r="B1" s="29"/>
      <c r="C1" s="29"/>
      <c r="D1" s="29"/>
    </row>
    <row r="2" spans="1:4" ht="20.25" customHeight="1" x14ac:dyDescent="0.3">
      <c r="A2" s="31" t="s">
        <v>7388</v>
      </c>
      <c r="B2" s="25"/>
      <c r="C2" s="25"/>
      <c r="D2" s="25"/>
    </row>
    <row r="3" spans="1:4" ht="15" customHeight="1" x14ac:dyDescent="0.3">
      <c r="A3" s="30" t="s">
        <v>7387</v>
      </c>
      <c r="B3" s="81" t="s">
        <v>7383</v>
      </c>
      <c r="C3" s="82" t="s">
        <v>7386</v>
      </c>
      <c r="D3" s="83" t="s">
        <v>7450</v>
      </c>
    </row>
    <row r="4" spans="1:4" s="22" customFormat="1" ht="15" customHeight="1" x14ac:dyDescent="0.3">
      <c r="A4" s="78">
        <v>43898</v>
      </c>
      <c r="B4" s="45" t="s">
        <v>12</v>
      </c>
      <c r="C4" s="79">
        <v>1</v>
      </c>
      <c r="D4" s="80">
        <v>1</v>
      </c>
    </row>
    <row r="5" spans="1:4" s="22" customFormat="1" ht="15" customHeight="1" x14ac:dyDescent="0.3">
      <c r="A5" s="78">
        <v>43899</v>
      </c>
      <c r="B5" s="45" t="s">
        <v>12</v>
      </c>
      <c r="C5" s="79">
        <v>6</v>
      </c>
      <c r="D5" s="80">
        <v>7</v>
      </c>
    </row>
    <row r="6" spans="1:4" s="22" customFormat="1" ht="15" customHeight="1" x14ac:dyDescent="0.3">
      <c r="A6" s="78">
        <v>43901</v>
      </c>
      <c r="B6" s="45" t="s">
        <v>12</v>
      </c>
      <c r="C6" s="79">
        <v>7</v>
      </c>
      <c r="D6" s="80">
        <v>14</v>
      </c>
    </row>
    <row r="7" spans="1:4" s="22" customFormat="1" ht="15" customHeight="1" x14ac:dyDescent="0.3">
      <c r="A7" s="78">
        <v>43902</v>
      </c>
      <c r="B7" s="45" t="s">
        <v>12</v>
      </c>
      <c r="C7" s="79">
        <v>5</v>
      </c>
      <c r="D7" s="80">
        <v>19</v>
      </c>
    </row>
    <row r="8" spans="1:4" s="22" customFormat="1" ht="15" customHeight="1" x14ac:dyDescent="0.3">
      <c r="A8" s="78">
        <v>43903</v>
      </c>
      <c r="B8" s="45" t="s">
        <v>12</v>
      </c>
      <c r="C8" s="79">
        <v>4</v>
      </c>
      <c r="D8" s="80">
        <v>23</v>
      </c>
    </row>
    <row r="9" spans="1:4" s="22" customFormat="1" ht="15" customHeight="1" x14ac:dyDescent="0.3">
      <c r="A9" s="78">
        <v>43904</v>
      </c>
      <c r="B9" s="45" t="s">
        <v>12</v>
      </c>
      <c r="C9" s="79">
        <v>6</v>
      </c>
      <c r="D9" s="80">
        <v>29</v>
      </c>
    </row>
    <row r="10" spans="1:4" s="22" customFormat="1" ht="15" customHeight="1" x14ac:dyDescent="0.3">
      <c r="A10" s="78">
        <v>43905</v>
      </c>
      <c r="B10" s="45" t="s">
        <v>12</v>
      </c>
      <c r="C10" s="79">
        <v>10</v>
      </c>
      <c r="D10" s="80">
        <v>39</v>
      </c>
    </row>
    <row r="11" spans="1:4" s="22" customFormat="1" ht="15" customHeight="1" x14ac:dyDescent="0.3">
      <c r="A11" s="78">
        <v>43906</v>
      </c>
      <c r="B11" s="45" t="s">
        <v>12</v>
      </c>
      <c r="C11" s="79">
        <v>17</v>
      </c>
      <c r="D11" s="80">
        <v>56</v>
      </c>
    </row>
    <row r="12" spans="1:4" s="22" customFormat="1" ht="15" customHeight="1" x14ac:dyDescent="0.3">
      <c r="A12" s="78">
        <v>43907</v>
      </c>
      <c r="B12" s="45" t="s">
        <v>12</v>
      </c>
      <c r="C12" s="79">
        <v>18</v>
      </c>
      <c r="D12" s="80">
        <v>74</v>
      </c>
    </row>
    <row r="13" spans="1:4" s="22" customFormat="1" ht="15" customHeight="1" x14ac:dyDescent="0.3">
      <c r="A13" s="78">
        <v>43908</v>
      </c>
      <c r="B13" s="45" t="s">
        <v>12</v>
      </c>
      <c r="C13" s="79">
        <v>23</v>
      </c>
      <c r="D13" s="80">
        <v>97</v>
      </c>
    </row>
    <row r="14" spans="1:4" s="22" customFormat="1" ht="15" customHeight="1" x14ac:dyDescent="0.3">
      <c r="A14" s="78">
        <v>43909</v>
      </c>
      <c r="B14" s="45" t="s">
        <v>12</v>
      </c>
      <c r="C14" s="79">
        <v>49</v>
      </c>
      <c r="D14" s="80">
        <v>146</v>
      </c>
    </row>
    <row r="15" spans="1:4" s="22" customFormat="1" ht="15" customHeight="1" x14ac:dyDescent="0.3">
      <c r="A15" s="78">
        <v>43910</v>
      </c>
      <c r="B15" s="45" t="s">
        <v>12</v>
      </c>
      <c r="C15" s="79">
        <v>49</v>
      </c>
      <c r="D15" s="80">
        <v>195</v>
      </c>
    </row>
    <row r="16" spans="1:4" s="22" customFormat="1" ht="15" customHeight="1" x14ac:dyDescent="0.3">
      <c r="A16" s="78">
        <v>43911</v>
      </c>
      <c r="B16" s="45" t="s">
        <v>12</v>
      </c>
      <c r="C16" s="79">
        <v>31</v>
      </c>
      <c r="D16" s="80">
        <v>226</v>
      </c>
    </row>
    <row r="17" spans="1:4" s="22" customFormat="1" ht="15" customHeight="1" x14ac:dyDescent="0.3">
      <c r="A17" s="78">
        <v>43912</v>
      </c>
      <c r="B17" s="45" t="s">
        <v>12</v>
      </c>
      <c r="C17" s="79">
        <v>33</v>
      </c>
      <c r="D17" s="80">
        <v>259</v>
      </c>
    </row>
    <row r="18" spans="1:4" s="22" customFormat="1" ht="15" customHeight="1" x14ac:dyDescent="0.3">
      <c r="A18" s="78">
        <v>43913</v>
      </c>
      <c r="B18" s="45" t="s">
        <v>12</v>
      </c>
      <c r="C18" s="79">
        <v>42</v>
      </c>
      <c r="D18" s="80">
        <v>301</v>
      </c>
    </row>
    <row r="19" spans="1:4" s="22" customFormat="1" ht="15" customHeight="1" x14ac:dyDescent="0.3">
      <c r="A19" s="78">
        <v>43914</v>
      </c>
      <c r="B19" s="45" t="s">
        <v>12</v>
      </c>
      <c r="C19" s="79">
        <v>57</v>
      </c>
      <c r="D19" s="80">
        <v>358</v>
      </c>
    </row>
    <row r="20" spans="1:4" s="22" customFormat="1" ht="15" customHeight="1" x14ac:dyDescent="0.3">
      <c r="A20" s="78">
        <v>43915</v>
      </c>
      <c r="B20" s="45" t="s">
        <v>12</v>
      </c>
      <c r="C20" s="79">
        <v>61</v>
      </c>
      <c r="D20" s="80">
        <v>419</v>
      </c>
    </row>
    <row r="21" spans="1:4" s="22" customFormat="1" ht="15" customHeight="1" x14ac:dyDescent="0.3">
      <c r="A21" s="78">
        <v>43916</v>
      </c>
      <c r="B21" s="45" t="s">
        <v>12</v>
      </c>
      <c r="C21" s="79">
        <v>67</v>
      </c>
      <c r="D21" s="80">
        <v>486</v>
      </c>
    </row>
    <row r="22" spans="1:4" s="22" customFormat="1" ht="15" customHeight="1" x14ac:dyDescent="0.3">
      <c r="A22" s="78">
        <v>43917</v>
      </c>
      <c r="B22" s="45" t="s">
        <v>12</v>
      </c>
      <c r="C22" s="79">
        <v>56</v>
      </c>
      <c r="D22" s="80">
        <v>542</v>
      </c>
    </row>
    <row r="23" spans="1:4" s="22" customFormat="1" ht="15" customHeight="1" x14ac:dyDescent="0.3">
      <c r="A23" s="78">
        <v>43918</v>
      </c>
      <c r="B23" s="45" t="s">
        <v>12</v>
      </c>
      <c r="C23" s="79">
        <v>0</v>
      </c>
      <c r="D23" s="80">
        <v>542</v>
      </c>
    </row>
    <row r="24" spans="1:4" s="22" customFormat="1" ht="15" customHeight="1" x14ac:dyDescent="0.3">
      <c r="A24" s="78">
        <v>43919</v>
      </c>
      <c r="B24" s="45" t="s">
        <v>12</v>
      </c>
      <c r="C24" s="79">
        <v>79</v>
      </c>
      <c r="D24" s="80">
        <v>621</v>
      </c>
    </row>
    <row r="25" spans="1:4" s="22" customFormat="1" ht="15" customHeight="1" x14ac:dyDescent="0.3">
      <c r="A25" s="78">
        <v>43920</v>
      </c>
      <c r="B25" s="45" t="s">
        <v>12</v>
      </c>
      <c r="C25" s="79">
        <v>69</v>
      </c>
      <c r="D25" s="80">
        <v>690</v>
      </c>
    </row>
    <row r="26" spans="1:4" s="22" customFormat="1" ht="15" customHeight="1" x14ac:dyDescent="0.3">
      <c r="A26" s="78">
        <v>43921</v>
      </c>
      <c r="B26" s="45" t="s">
        <v>12</v>
      </c>
      <c r="C26" s="79">
        <v>64</v>
      </c>
      <c r="D26" s="80">
        <v>754</v>
      </c>
    </row>
    <row r="27" spans="1:4" s="22" customFormat="1" ht="15" customHeight="1" x14ac:dyDescent="0.3">
      <c r="A27" s="78">
        <v>43922</v>
      </c>
      <c r="B27" s="45" t="s">
        <v>12</v>
      </c>
      <c r="C27" s="79">
        <v>0</v>
      </c>
      <c r="D27" s="80">
        <v>754</v>
      </c>
    </row>
    <row r="28" spans="1:4" s="22" customFormat="1" ht="15" customHeight="1" x14ac:dyDescent="0.3">
      <c r="A28" s="78">
        <v>43923</v>
      </c>
      <c r="B28" s="45" t="s">
        <v>12</v>
      </c>
      <c r="C28" s="79">
        <v>214</v>
      </c>
      <c r="D28" s="80">
        <v>968</v>
      </c>
    </row>
    <row r="29" spans="1:4" s="22" customFormat="1" ht="15" customHeight="1" x14ac:dyDescent="0.3">
      <c r="A29" s="78">
        <v>43924</v>
      </c>
      <c r="B29" s="45" t="s">
        <v>12</v>
      </c>
      <c r="C29" s="79">
        <v>107</v>
      </c>
      <c r="D29" s="80">
        <v>1075</v>
      </c>
    </row>
    <row r="30" spans="1:4" s="22" customFormat="1" ht="15" customHeight="1" x14ac:dyDescent="0.3">
      <c r="A30" s="78">
        <v>43925</v>
      </c>
      <c r="B30" s="45" t="s">
        <v>12</v>
      </c>
      <c r="C30" s="79">
        <v>0</v>
      </c>
      <c r="D30" s="80">
        <v>1075</v>
      </c>
    </row>
    <row r="31" spans="1:4" s="22" customFormat="1" ht="15" customHeight="1" x14ac:dyDescent="0.3">
      <c r="A31" s="78">
        <v>43926</v>
      </c>
      <c r="B31" s="45" t="s">
        <v>12</v>
      </c>
      <c r="C31" s="79">
        <v>175</v>
      </c>
      <c r="D31" s="80">
        <v>1250</v>
      </c>
    </row>
    <row r="32" spans="1:4" s="22" customFormat="1" ht="15" customHeight="1" x14ac:dyDescent="0.3">
      <c r="A32" s="78">
        <v>43927</v>
      </c>
      <c r="B32" s="45" t="s">
        <v>12</v>
      </c>
      <c r="C32" s="79">
        <v>98</v>
      </c>
      <c r="D32" s="80">
        <v>1348</v>
      </c>
    </row>
    <row r="33" spans="1:4" s="22" customFormat="1" ht="15" customHeight="1" x14ac:dyDescent="0.3">
      <c r="A33" s="78">
        <v>43928</v>
      </c>
      <c r="B33" s="45" t="s">
        <v>12</v>
      </c>
      <c r="C33" s="79">
        <v>25</v>
      </c>
      <c r="D33" s="80">
        <v>1373</v>
      </c>
    </row>
    <row r="34" spans="1:4" s="22" customFormat="1" ht="15" customHeight="1" x14ac:dyDescent="0.3">
      <c r="A34" s="78">
        <v>43929</v>
      </c>
      <c r="B34" s="45" t="s">
        <v>12</v>
      </c>
      <c r="C34" s="79">
        <v>50</v>
      </c>
      <c r="D34" s="80">
        <v>1423</v>
      </c>
    </row>
    <row r="35" spans="1:4" s="22" customFormat="1" ht="15" customHeight="1" x14ac:dyDescent="0.3">
      <c r="A35" s="78">
        <v>43930</v>
      </c>
      <c r="B35" s="45" t="s">
        <v>12</v>
      </c>
      <c r="C35" s="79">
        <v>28</v>
      </c>
      <c r="D35" s="80">
        <v>1451</v>
      </c>
    </row>
    <row r="36" spans="1:4" s="22" customFormat="1" ht="15" customHeight="1" x14ac:dyDescent="0.3">
      <c r="A36" s="78">
        <v>43931</v>
      </c>
      <c r="B36" s="45" t="s">
        <v>12</v>
      </c>
      <c r="C36" s="79">
        <v>49</v>
      </c>
      <c r="D36" s="80">
        <v>1500</v>
      </c>
    </row>
    <row r="37" spans="1:4" s="22" customFormat="1" ht="15" customHeight="1" x14ac:dyDescent="0.3">
      <c r="A37" s="78">
        <v>43932</v>
      </c>
      <c r="B37" s="45" t="s">
        <v>12</v>
      </c>
      <c r="C37" s="79">
        <v>69</v>
      </c>
      <c r="D37" s="80">
        <v>1569</v>
      </c>
    </row>
    <row r="38" spans="1:4" s="22" customFormat="1" ht="15" customHeight="1" x14ac:dyDescent="0.3">
      <c r="A38" s="78">
        <v>43933</v>
      </c>
      <c r="B38" s="45" t="s">
        <v>12</v>
      </c>
      <c r="C38" s="79">
        <v>82</v>
      </c>
      <c r="D38" s="80">
        <v>1651</v>
      </c>
    </row>
    <row r="39" spans="1:4" s="22" customFormat="1" ht="15" customHeight="1" x14ac:dyDescent="0.3">
      <c r="A39" s="78">
        <v>43934</v>
      </c>
      <c r="B39" s="45" t="s">
        <v>12</v>
      </c>
      <c r="C39" s="79">
        <v>81</v>
      </c>
      <c r="D39" s="80">
        <v>1732</v>
      </c>
    </row>
    <row r="40" spans="1:4" s="22" customFormat="1" ht="15" customHeight="1" x14ac:dyDescent="0.3">
      <c r="A40" s="78">
        <v>43935</v>
      </c>
      <c r="B40" s="45" t="s">
        <v>12</v>
      </c>
      <c r="C40" s="79">
        <v>138</v>
      </c>
      <c r="D40" s="80">
        <v>1870</v>
      </c>
    </row>
    <row r="41" spans="1:4" s="22" customFormat="1" ht="15" customHeight="1" x14ac:dyDescent="0.3">
      <c r="A41" s="78">
        <v>43936</v>
      </c>
      <c r="B41" s="45" t="s">
        <v>12</v>
      </c>
      <c r="C41" s="79">
        <v>126</v>
      </c>
      <c r="D41" s="80">
        <v>1996</v>
      </c>
    </row>
    <row r="42" spans="1:4" s="22" customFormat="1" ht="15" customHeight="1" x14ac:dyDescent="0.3">
      <c r="A42" s="78">
        <v>43937</v>
      </c>
      <c r="B42" s="45" t="s">
        <v>12</v>
      </c>
      <c r="C42" s="79">
        <v>162</v>
      </c>
      <c r="D42" s="80">
        <v>2158</v>
      </c>
    </row>
    <row r="43" spans="1:4" s="22" customFormat="1" ht="15" customHeight="1" x14ac:dyDescent="0.3">
      <c r="A43" s="78">
        <v>43938</v>
      </c>
      <c r="B43" s="45" t="s">
        <v>12</v>
      </c>
      <c r="C43" s="79">
        <v>239</v>
      </c>
      <c r="D43" s="80">
        <v>2397</v>
      </c>
    </row>
    <row r="44" spans="1:4" s="22" customFormat="1" ht="15" customHeight="1" x14ac:dyDescent="0.3">
      <c r="A44" s="78">
        <v>43939</v>
      </c>
      <c r="B44" s="45" t="s">
        <v>12</v>
      </c>
      <c r="C44" s="79">
        <v>165</v>
      </c>
      <c r="D44" s="80">
        <v>2562</v>
      </c>
    </row>
    <row r="45" spans="1:4" s="22" customFormat="1" ht="15" customHeight="1" x14ac:dyDescent="0.3">
      <c r="A45" s="78">
        <v>43940</v>
      </c>
      <c r="B45" s="45" t="s">
        <v>12</v>
      </c>
      <c r="C45" s="79">
        <v>0</v>
      </c>
      <c r="D45" s="80">
        <v>2562</v>
      </c>
    </row>
    <row r="46" spans="1:4" s="22" customFormat="1" ht="15" customHeight="1" x14ac:dyDescent="0.3">
      <c r="A46" s="78">
        <v>43941</v>
      </c>
      <c r="B46" s="45" t="s">
        <v>12</v>
      </c>
      <c r="C46" s="79">
        <v>346</v>
      </c>
      <c r="D46" s="80">
        <v>2908</v>
      </c>
    </row>
    <row r="47" spans="1:4" s="22" customFormat="1" ht="15" customHeight="1" x14ac:dyDescent="0.3">
      <c r="A47" s="78">
        <v>43942</v>
      </c>
      <c r="B47" s="45" t="s">
        <v>12</v>
      </c>
      <c r="C47" s="79">
        <v>187</v>
      </c>
      <c r="D47" s="80">
        <v>3095</v>
      </c>
    </row>
    <row r="48" spans="1:4" s="22" customFormat="1" ht="15" customHeight="1" x14ac:dyDescent="0.3">
      <c r="A48" s="78">
        <v>43943</v>
      </c>
      <c r="B48" s="45" t="s">
        <v>12</v>
      </c>
      <c r="C48" s="79">
        <v>306</v>
      </c>
      <c r="D48" s="80">
        <v>3401</v>
      </c>
    </row>
    <row r="49" spans="1:4" s="22" customFormat="1" ht="15" customHeight="1" x14ac:dyDescent="0.3">
      <c r="A49" s="78">
        <v>43944</v>
      </c>
      <c r="B49" s="45" t="s">
        <v>12</v>
      </c>
      <c r="C49" s="79">
        <v>319</v>
      </c>
      <c r="D49" s="80">
        <v>3720</v>
      </c>
    </row>
    <row r="50" spans="1:4" s="22" customFormat="1" ht="15" customHeight="1" x14ac:dyDescent="0.3">
      <c r="A50" s="78">
        <v>43945</v>
      </c>
      <c r="B50" s="45" t="s">
        <v>12</v>
      </c>
      <c r="C50" s="79">
        <v>297</v>
      </c>
      <c r="D50" s="80">
        <v>4017</v>
      </c>
    </row>
    <row r="51" spans="1:4" s="22" customFormat="1" ht="15" customHeight="1" x14ac:dyDescent="0.3">
      <c r="A51" s="78">
        <v>43946</v>
      </c>
      <c r="B51" s="45" t="s">
        <v>12</v>
      </c>
      <c r="C51" s="79">
        <v>216</v>
      </c>
      <c r="D51" s="80">
        <v>4233</v>
      </c>
    </row>
    <row r="52" spans="1:4" s="22" customFormat="1" ht="15" customHeight="1" x14ac:dyDescent="0.3">
      <c r="A52" s="78">
        <v>43947</v>
      </c>
      <c r="B52" s="45" t="s">
        <v>12</v>
      </c>
      <c r="C52" s="79">
        <v>247</v>
      </c>
      <c r="D52" s="80">
        <v>4480</v>
      </c>
    </row>
    <row r="53" spans="1:4" s="22" customFormat="1" ht="15" customHeight="1" x14ac:dyDescent="0.3">
      <c r="A53" s="78">
        <v>43948</v>
      </c>
      <c r="B53" s="45" t="s">
        <v>12</v>
      </c>
      <c r="C53" s="79">
        <v>216</v>
      </c>
      <c r="D53" s="80">
        <v>4696</v>
      </c>
    </row>
    <row r="54" spans="1:4" s="22" customFormat="1" ht="15" customHeight="1" x14ac:dyDescent="0.3">
      <c r="A54" s="78">
        <v>43949</v>
      </c>
      <c r="B54" s="45" t="s">
        <v>12</v>
      </c>
      <c r="C54" s="79">
        <v>154</v>
      </c>
      <c r="D54" s="80">
        <v>4850</v>
      </c>
    </row>
    <row r="55" spans="1:4" s="22" customFormat="1" ht="15" customHeight="1" x14ac:dyDescent="0.3">
      <c r="A55" s="78">
        <v>43950</v>
      </c>
      <c r="B55" s="45" t="s">
        <v>12</v>
      </c>
      <c r="C55" s="79">
        <v>315</v>
      </c>
      <c r="D55" s="80">
        <v>5165</v>
      </c>
    </row>
    <row r="56" spans="1:4" s="22" customFormat="1" ht="15" customHeight="1" x14ac:dyDescent="0.3">
      <c r="A56" s="78">
        <v>43951</v>
      </c>
      <c r="B56" s="45" t="s">
        <v>12</v>
      </c>
      <c r="C56" s="79">
        <v>190</v>
      </c>
      <c r="D56" s="80">
        <v>5355</v>
      </c>
    </row>
    <row r="57" spans="1:4" s="22" customFormat="1" ht="15" customHeight="1" x14ac:dyDescent="0.3">
      <c r="A57" s="78">
        <v>43952</v>
      </c>
      <c r="B57" s="45" t="s">
        <v>12</v>
      </c>
      <c r="C57" s="79">
        <v>218</v>
      </c>
      <c r="D57" s="80">
        <v>5573</v>
      </c>
    </row>
    <row r="58" spans="1:4" s="22" customFormat="1" ht="15" customHeight="1" x14ac:dyDescent="0.3">
      <c r="A58" s="78">
        <v>43953</v>
      </c>
      <c r="B58" s="45" t="s">
        <v>12</v>
      </c>
      <c r="C58" s="79">
        <v>97</v>
      </c>
      <c r="D58" s="80">
        <v>5670</v>
      </c>
    </row>
    <row r="59" spans="1:4" s="22" customFormat="1" ht="15" customHeight="1" x14ac:dyDescent="0.3">
      <c r="A59" s="78">
        <v>43954</v>
      </c>
      <c r="B59" s="45" t="s">
        <v>12</v>
      </c>
      <c r="C59" s="79">
        <v>96</v>
      </c>
      <c r="D59" s="80">
        <v>5766</v>
      </c>
    </row>
    <row r="60" spans="1:4" s="22" customFormat="1" ht="15" customHeight="1" x14ac:dyDescent="0.3">
      <c r="A60" s="78">
        <v>43955</v>
      </c>
      <c r="B60" s="45" t="s">
        <v>12</v>
      </c>
      <c r="C60" s="79">
        <v>70</v>
      </c>
      <c r="D60" s="80">
        <v>5836</v>
      </c>
    </row>
    <row r="61" spans="1:4" s="22" customFormat="1" ht="15" customHeight="1" x14ac:dyDescent="0.3">
      <c r="A61" s="78">
        <v>43956</v>
      </c>
      <c r="B61" s="45" t="s">
        <v>12</v>
      </c>
      <c r="C61" s="79">
        <v>57</v>
      </c>
      <c r="D61" s="80">
        <v>5893</v>
      </c>
    </row>
    <row r="62" spans="1:4" s="22" customFormat="1" ht="15" customHeight="1" x14ac:dyDescent="0.3">
      <c r="A62" s="78">
        <v>43957</v>
      </c>
      <c r="B62" s="45" t="s">
        <v>12</v>
      </c>
      <c r="C62" s="79">
        <v>70</v>
      </c>
      <c r="D62" s="80">
        <v>5963</v>
      </c>
    </row>
    <row r="63" spans="1:4" s="22" customFormat="1" ht="15" customHeight="1" x14ac:dyDescent="0.3">
      <c r="A63" s="78">
        <v>43958</v>
      </c>
      <c r="B63" s="45" t="s">
        <v>12</v>
      </c>
      <c r="C63" s="79">
        <v>54</v>
      </c>
      <c r="D63" s="80">
        <v>6017</v>
      </c>
    </row>
    <row r="64" spans="1:4" s="22" customFormat="1" ht="15" customHeight="1" x14ac:dyDescent="0.3">
      <c r="A64" s="78">
        <v>43959</v>
      </c>
      <c r="B64" s="45" t="s">
        <v>12</v>
      </c>
      <c r="C64" s="79">
        <v>81</v>
      </c>
      <c r="D64" s="80">
        <v>6098</v>
      </c>
    </row>
    <row r="65" spans="1:4" s="22" customFormat="1" ht="15" customHeight="1" x14ac:dyDescent="0.3">
      <c r="A65" s="78">
        <v>43960</v>
      </c>
      <c r="B65" s="45" t="s">
        <v>12</v>
      </c>
      <c r="C65" s="79">
        <v>59</v>
      </c>
      <c r="D65" s="80">
        <v>6157</v>
      </c>
    </row>
    <row r="66" spans="1:4" s="22" customFormat="1" ht="15" customHeight="1" x14ac:dyDescent="0.3">
      <c r="A66" s="78">
        <v>43961</v>
      </c>
      <c r="B66" s="45" t="s">
        <v>12</v>
      </c>
      <c r="C66" s="79">
        <v>96</v>
      </c>
      <c r="D66" s="80">
        <v>6253</v>
      </c>
    </row>
    <row r="67" spans="1:4" s="22" customFormat="1" ht="15" customHeight="1" x14ac:dyDescent="0.3">
      <c r="A67" s="78">
        <v>43962</v>
      </c>
      <c r="B67" s="45" t="s">
        <v>12</v>
      </c>
      <c r="C67" s="79">
        <v>47</v>
      </c>
      <c r="D67" s="80">
        <v>6300</v>
      </c>
    </row>
    <row r="68" spans="1:4" s="22" customFormat="1" ht="15" customHeight="1" x14ac:dyDescent="0.3">
      <c r="A68" s="78">
        <v>43963</v>
      </c>
      <c r="B68" s="45" t="s">
        <v>12</v>
      </c>
      <c r="C68" s="79">
        <v>45</v>
      </c>
      <c r="D68" s="80">
        <v>6345</v>
      </c>
    </row>
    <row r="69" spans="1:4" s="22" customFormat="1" ht="15" customHeight="1" x14ac:dyDescent="0.3">
      <c r="A69" s="78">
        <v>43964</v>
      </c>
      <c r="B69" s="45" t="s">
        <v>12</v>
      </c>
      <c r="C69" s="79">
        <v>62</v>
      </c>
      <c r="D69" s="80">
        <v>6407</v>
      </c>
    </row>
    <row r="70" spans="1:4" s="22" customFormat="1" ht="15" customHeight="1" x14ac:dyDescent="0.3">
      <c r="A70" s="78">
        <v>43965</v>
      </c>
      <c r="B70" s="45" t="s">
        <v>12</v>
      </c>
      <c r="C70" s="79">
        <v>50</v>
      </c>
      <c r="D70" s="80">
        <v>6457</v>
      </c>
    </row>
    <row r="71" spans="1:4" s="22" customFormat="1" ht="15" customHeight="1" x14ac:dyDescent="0.3">
      <c r="A71" s="78">
        <v>43966</v>
      </c>
      <c r="B71" s="45" t="s">
        <v>12</v>
      </c>
      <c r="C71" s="79">
        <v>58</v>
      </c>
      <c r="D71" s="80">
        <v>6515</v>
      </c>
    </row>
    <row r="72" spans="1:4" s="22" customFormat="1" ht="15" customHeight="1" x14ac:dyDescent="0.3">
      <c r="A72" s="78">
        <v>43967</v>
      </c>
      <c r="B72" s="45" t="s">
        <v>12</v>
      </c>
      <c r="C72" s="79">
        <v>72</v>
      </c>
      <c r="D72" s="80">
        <v>6587</v>
      </c>
    </row>
    <row r="73" spans="1:4" s="22" customFormat="1" ht="15" customHeight="1" x14ac:dyDescent="0.3">
      <c r="A73" s="78">
        <v>43968</v>
      </c>
      <c r="B73" s="45" t="s">
        <v>12</v>
      </c>
      <c r="C73" s="79">
        <v>57</v>
      </c>
      <c r="D73" s="80">
        <v>6644</v>
      </c>
    </row>
    <row r="74" spans="1:4" s="22" customFormat="1" ht="15" customHeight="1" x14ac:dyDescent="0.3">
      <c r="A74" s="78">
        <v>43969</v>
      </c>
      <c r="B74" s="45" t="s">
        <v>12</v>
      </c>
      <c r="C74" s="79">
        <v>39</v>
      </c>
      <c r="D74" s="80">
        <v>6683</v>
      </c>
    </row>
    <row r="75" spans="1:4" s="22" customFormat="1" ht="15" customHeight="1" x14ac:dyDescent="0.3">
      <c r="A75" s="78">
        <v>43970</v>
      </c>
      <c r="B75" s="45" t="s">
        <v>12</v>
      </c>
      <c r="C75" s="79">
        <v>33</v>
      </c>
      <c r="D75" s="80">
        <v>6716</v>
      </c>
    </row>
    <row r="76" spans="1:4" s="22" customFormat="1" ht="15" customHeight="1" x14ac:dyDescent="0.3">
      <c r="A76" s="78">
        <v>43971</v>
      </c>
      <c r="B76" s="45" t="s">
        <v>12</v>
      </c>
      <c r="C76" s="79">
        <v>0</v>
      </c>
      <c r="D76" s="80">
        <v>6716</v>
      </c>
    </row>
    <row r="77" spans="1:4" s="22" customFormat="1" ht="15" customHeight="1" x14ac:dyDescent="0.3">
      <c r="A77" s="78">
        <v>43972</v>
      </c>
      <c r="B77" s="45" t="s">
        <v>12</v>
      </c>
      <c r="C77" s="79">
        <v>52</v>
      </c>
      <c r="D77" s="80">
        <v>6768</v>
      </c>
    </row>
    <row r="78" spans="1:4" s="22" customFormat="1" ht="15" customHeight="1" x14ac:dyDescent="0.3">
      <c r="A78" s="78">
        <v>43973</v>
      </c>
      <c r="B78" s="45" t="s">
        <v>12</v>
      </c>
      <c r="C78" s="79">
        <v>32</v>
      </c>
      <c r="D78" s="80">
        <v>6800</v>
      </c>
    </row>
    <row r="79" spans="1:4" s="22" customFormat="1" ht="15" customHeight="1" x14ac:dyDescent="0.3">
      <c r="A79" s="78">
        <v>43974</v>
      </c>
      <c r="B79" s="45" t="s">
        <v>12</v>
      </c>
      <c r="C79" s="79">
        <v>18</v>
      </c>
      <c r="D79" s="80">
        <v>6818</v>
      </c>
    </row>
    <row r="80" spans="1:4" s="22" customFormat="1" ht="15" customHeight="1" x14ac:dyDescent="0.3">
      <c r="A80" s="78">
        <v>43975</v>
      </c>
      <c r="B80" s="45" t="s">
        <v>12</v>
      </c>
      <c r="C80" s="79">
        <v>42</v>
      </c>
      <c r="D80" s="80">
        <v>6860</v>
      </c>
    </row>
    <row r="81" spans="1:4" s="22" customFormat="1" ht="15" customHeight="1" x14ac:dyDescent="0.3">
      <c r="A81" s="78">
        <v>43976</v>
      </c>
      <c r="B81" s="45" t="s">
        <v>12</v>
      </c>
      <c r="C81" s="79">
        <v>19</v>
      </c>
      <c r="D81" s="80">
        <v>6879</v>
      </c>
    </row>
    <row r="82" spans="1:4" s="22" customFormat="1" ht="15" customHeight="1" x14ac:dyDescent="0.3">
      <c r="A82" s="78">
        <v>43977</v>
      </c>
      <c r="B82" s="45" t="s">
        <v>12</v>
      </c>
      <c r="C82" s="79">
        <v>22</v>
      </c>
      <c r="D82" s="80">
        <v>6901</v>
      </c>
    </row>
    <row r="83" spans="1:4" s="22" customFormat="1" ht="15" customHeight="1" x14ac:dyDescent="0.3">
      <c r="A83" s="78">
        <v>43978</v>
      </c>
      <c r="B83" s="45" t="s">
        <v>12</v>
      </c>
      <c r="C83" s="79">
        <v>25</v>
      </c>
      <c r="D83" s="80">
        <v>6926</v>
      </c>
    </row>
    <row r="84" spans="1:4" s="22" customFormat="1" ht="15" customHeight="1" x14ac:dyDescent="0.3">
      <c r="A84" s="78">
        <v>43979</v>
      </c>
      <c r="B84" s="45" t="s">
        <v>12</v>
      </c>
      <c r="C84" s="79">
        <v>29</v>
      </c>
      <c r="D84" s="80">
        <v>6955</v>
      </c>
    </row>
    <row r="85" spans="1:4" s="22" customFormat="1" ht="15" customHeight="1" x14ac:dyDescent="0.3">
      <c r="A85" s="78">
        <v>43980</v>
      </c>
      <c r="B85" s="45" t="s">
        <v>12</v>
      </c>
      <c r="C85" s="79">
        <v>24</v>
      </c>
      <c r="D85" s="80">
        <v>6979</v>
      </c>
    </row>
    <row r="86" spans="1:4" s="22" customFormat="1" ht="15" customHeight="1" x14ac:dyDescent="0.3">
      <c r="A86" s="78">
        <v>43981</v>
      </c>
      <c r="B86" s="45" t="s">
        <v>12</v>
      </c>
      <c r="C86" s="79">
        <v>13</v>
      </c>
      <c r="D86" s="80">
        <v>6992</v>
      </c>
    </row>
    <row r="87" spans="1:4" s="22" customFormat="1" ht="15" customHeight="1" x14ac:dyDescent="0.3">
      <c r="A87" s="78">
        <v>43982</v>
      </c>
      <c r="B87" s="45" t="s">
        <v>12</v>
      </c>
      <c r="C87" s="79">
        <v>18</v>
      </c>
      <c r="D87" s="80">
        <v>7010</v>
      </c>
    </row>
    <row r="88" spans="1:4" s="22" customFormat="1" ht="15" customHeight="1" x14ac:dyDescent="0.3">
      <c r="A88" s="78">
        <v>43983</v>
      </c>
      <c r="B88" s="45" t="s">
        <v>12</v>
      </c>
      <c r="C88" s="79">
        <v>34</v>
      </c>
      <c r="D88" s="80">
        <v>7044</v>
      </c>
    </row>
    <row r="89" spans="1:4" s="22" customFormat="1" ht="15" customHeight="1" x14ac:dyDescent="0.3">
      <c r="A89" s="78">
        <v>43984</v>
      </c>
      <c r="B89" s="45" t="s">
        <v>12</v>
      </c>
      <c r="C89" s="79">
        <v>13</v>
      </c>
      <c r="D89" s="80">
        <v>7057</v>
      </c>
    </row>
    <row r="90" spans="1:4" s="22" customFormat="1" ht="15" customHeight="1" x14ac:dyDescent="0.3">
      <c r="A90" s="78">
        <v>43985</v>
      </c>
      <c r="B90" s="45" t="s">
        <v>12</v>
      </c>
      <c r="C90" s="79">
        <v>19</v>
      </c>
      <c r="D90" s="80">
        <v>7076</v>
      </c>
    </row>
    <row r="91" spans="1:4" s="22" customFormat="1" ht="15" customHeight="1" x14ac:dyDescent="0.3">
      <c r="A91" s="78">
        <v>43986</v>
      </c>
      <c r="B91" s="45" t="s">
        <v>12</v>
      </c>
      <c r="C91" s="79">
        <v>15</v>
      </c>
      <c r="D91" s="80">
        <v>7091</v>
      </c>
    </row>
    <row r="92" spans="1:4" s="22" customFormat="1" ht="15" customHeight="1" x14ac:dyDescent="0.3">
      <c r="A92" s="78">
        <v>43987</v>
      </c>
      <c r="B92" s="45" t="s">
        <v>12</v>
      </c>
      <c r="C92" s="79">
        <v>7</v>
      </c>
      <c r="D92" s="80">
        <v>7098</v>
      </c>
    </row>
    <row r="93" spans="1:4" s="22" customFormat="1" ht="15" customHeight="1" x14ac:dyDescent="0.3">
      <c r="A93" s="78">
        <v>43988</v>
      </c>
      <c r="B93" s="45" t="s">
        <v>12</v>
      </c>
      <c r="C93" s="79">
        <v>40</v>
      </c>
      <c r="D93" s="80">
        <v>7138</v>
      </c>
    </row>
    <row r="94" spans="1:4" s="22" customFormat="1" ht="15" customHeight="1" x14ac:dyDescent="0.3">
      <c r="A94" s="78">
        <v>43989</v>
      </c>
      <c r="B94" s="45" t="s">
        <v>12</v>
      </c>
      <c r="C94" s="79">
        <v>0</v>
      </c>
      <c r="D94" s="80">
        <v>7138</v>
      </c>
    </row>
    <row r="95" spans="1:4" s="22" customFormat="1" ht="15" customHeight="1" x14ac:dyDescent="0.3">
      <c r="A95" s="78">
        <v>43990</v>
      </c>
      <c r="B95" s="45" t="s">
        <v>12</v>
      </c>
      <c r="C95" s="79">
        <v>64</v>
      </c>
      <c r="D95" s="80">
        <v>7202</v>
      </c>
    </row>
    <row r="96" spans="1:4" s="22" customFormat="1" ht="15" customHeight="1" x14ac:dyDescent="0.3">
      <c r="A96" s="78">
        <v>43991</v>
      </c>
      <c r="B96" s="45" t="s">
        <v>12</v>
      </c>
      <c r="C96" s="79">
        <v>27</v>
      </c>
      <c r="D96" s="80">
        <v>7229</v>
      </c>
    </row>
    <row r="97" spans="1:4" s="22" customFormat="1" ht="15" customHeight="1" x14ac:dyDescent="0.3">
      <c r="A97" s="78">
        <v>43992</v>
      </c>
      <c r="B97" s="45" t="s">
        <v>12</v>
      </c>
      <c r="C97" s="79">
        <v>47</v>
      </c>
      <c r="D97" s="80">
        <v>7276</v>
      </c>
    </row>
    <row r="98" spans="1:4" s="22" customFormat="1" ht="15" customHeight="1" x14ac:dyDescent="0.3">
      <c r="A98" s="78">
        <v>43993</v>
      </c>
      <c r="B98" s="45" t="s">
        <v>12</v>
      </c>
      <c r="C98" s="79">
        <v>40</v>
      </c>
      <c r="D98" s="80">
        <v>7316</v>
      </c>
    </row>
    <row r="99" spans="1:4" s="22" customFormat="1" ht="15" customHeight="1" x14ac:dyDescent="0.3">
      <c r="A99" s="78">
        <v>43994</v>
      </c>
      <c r="B99" s="45" t="s">
        <v>12</v>
      </c>
      <c r="C99" s="79">
        <v>30</v>
      </c>
      <c r="D99" s="80">
        <v>7346</v>
      </c>
    </row>
    <row r="100" spans="1:4" s="22" customFormat="1" ht="15" customHeight="1" x14ac:dyDescent="0.3">
      <c r="A100" s="78">
        <v>43995</v>
      </c>
      <c r="B100" s="45" t="s">
        <v>12</v>
      </c>
      <c r="C100" s="79">
        <v>37</v>
      </c>
      <c r="D100" s="80">
        <v>7383</v>
      </c>
    </row>
    <row r="101" spans="1:4" s="22" customFormat="1" ht="15" customHeight="1" x14ac:dyDescent="0.3">
      <c r="A101" s="78">
        <v>43996</v>
      </c>
      <c r="B101" s="45" t="s">
        <v>12</v>
      </c>
      <c r="C101" s="79">
        <v>50</v>
      </c>
      <c r="D101" s="80">
        <v>7433</v>
      </c>
    </row>
    <row r="102" spans="1:4" s="22" customFormat="1" ht="15" customHeight="1" x14ac:dyDescent="0.3">
      <c r="A102" s="78">
        <v>43997</v>
      </c>
      <c r="B102" s="45" t="s">
        <v>12</v>
      </c>
      <c r="C102" s="79">
        <v>20</v>
      </c>
      <c r="D102" s="80">
        <v>7453</v>
      </c>
    </row>
    <row r="103" spans="1:4" s="22" customFormat="1" ht="15" customHeight="1" x14ac:dyDescent="0.3">
      <c r="A103" s="78">
        <v>43998</v>
      </c>
      <c r="B103" s="45" t="s">
        <v>12</v>
      </c>
      <c r="C103" s="79">
        <v>29</v>
      </c>
      <c r="D103" s="80">
        <v>7482</v>
      </c>
    </row>
    <row r="104" spans="1:4" s="22" customFormat="1" ht="15" customHeight="1" x14ac:dyDescent="0.3">
      <c r="A104" s="78">
        <v>43999</v>
      </c>
      <c r="B104" s="45" t="s">
        <v>12</v>
      </c>
      <c r="C104" s="79">
        <v>48</v>
      </c>
      <c r="D104" s="80">
        <v>7530</v>
      </c>
    </row>
    <row r="105" spans="1:4" s="22" customFormat="1" ht="15" customHeight="1" x14ac:dyDescent="0.3">
      <c r="A105" s="78">
        <v>44000</v>
      </c>
      <c r="B105" s="45" t="s">
        <v>12</v>
      </c>
      <c r="C105" s="79">
        <v>49</v>
      </c>
      <c r="D105" s="80">
        <v>7579</v>
      </c>
    </row>
    <row r="106" spans="1:4" s="22" customFormat="1" ht="15" customHeight="1" x14ac:dyDescent="0.3">
      <c r="A106" s="78">
        <v>44001</v>
      </c>
      <c r="B106" s="45" t="s">
        <v>12</v>
      </c>
      <c r="C106" s="79">
        <v>46</v>
      </c>
      <c r="D106" s="80">
        <v>7625</v>
      </c>
    </row>
    <row r="107" spans="1:4" s="22" customFormat="1" ht="15" customHeight="1" x14ac:dyDescent="0.3">
      <c r="A107" s="78">
        <v>44002</v>
      </c>
      <c r="B107" s="45" t="s">
        <v>12</v>
      </c>
      <c r="C107" s="79">
        <v>48</v>
      </c>
      <c r="D107" s="80">
        <v>7673</v>
      </c>
    </row>
    <row r="108" spans="1:4" s="22" customFormat="1" ht="15" customHeight="1" x14ac:dyDescent="0.3">
      <c r="A108" s="78">
        <v>44003</v>
      </c>
      <c r="B108" s="45" t="s">
        <v>12</v>
      </c>
      <c r="C108" s="79">
        <v>31</v>
      </c>
      <c r="D108" s="80">
        <v>7704</v>
      </c>
    </row>
    <row r="109" spans="1:4" s="22" customFormat="1" ht="15" customHeight="1" x14ac:dyDescent="0.3">
      <c r="A109" s="78">
        <v>44004</v>
      </c>
      <c r="B109" s="45" t="s">
        <v>12</v>
      </c>
      <c r="C109" s="79">
        <v>32</v>
      </c>
      <c r="D109" s="80">
        <v>7736</v>
      </c>
    </row>
    <row r="110" spans="1:4" s="22" customFormat="1" ht="15" customHeight="1" x14ac:dyDescent="0.3">
      <c r="A110" s="78">
        <v>44005</v>
      </c>
      <c r="B110" s="45" t="s">
        <v>12</v>
      </c>
      <c r="C110" s="79">
        <v>45</v>
      </c>
      <c r="D110" s="80">
        <v>7781</v>
      </c>
    </row>
    <row r="111" spans="1:4" s="22" customFormat="1" ht="15" customHeight="1" x14ac:dyDescent="0.3">
      <c r="A111" s="78">
        <v>44006</v>
      </c>
      <c r="B111" s="45" t="s">
        <v>12</v>
      </c>
      <c r="C111" s="79">
        <v>44</v>
      </c>
      <c r="D111" s="80">
        <v>7825</v>
      </c>
    </row>
    <row r="112" spans="1:4" s="22" customFormat="1" ht="15" customHeight="1" x14ac:dyDescent="0.3">
      <c r="A112" s="78">
        <v>44007</v>
      </c>
      <c r="B112" s="45" t="s">
        <v>12</v>
      </c>
      <c r="C112" s="79">
        <v>26</v>
      </c>
      <c r="D112" s="80">
        <v>7851</v>
      </c>
    </row>
    <row r="113" spans="1:4" s="22" customFormat="1" ht="15" customHeight="1" x14ac:dyDescent="0.3">
      <c r="A113" s="78">
        <v>44008</v>
      </c>
      <c r="B113" s="45" t="s">
        <v>12</v>
      </c>
      <c r="C113" s="79">
        <v>37</v>
      </c>
      <c r="D113" s="80">
        <v>7888</v>
      </c>
    </row>
    <row r="114" spans="1:4" s="22" customFormat="1" ht="15" customHeight="1" x14ac:dyDescent="0.3">
      <c r="A114" s="78">
        <v>44009</v>
      </c>
      <c r="B114" s="45" t="s">
        <v>12</v>
      </c>
      <c r="C114" s="79">
        <v>69</v>
      </c>
      <c r="D114" s="80">
        <v>7957</v>
      </c>
    </row>
    <row r="115" spans="1:4" s="22" customFormat="1" ht="15" customHeight="1" x14ac:dyDescent="0.3">
      <c r="A115" s="78">
        <v>44010</v>
      </c>
      <c r="B115" s="45" t="s">
        <v>12</v>
      </c>
      <c r="C115" s="79">
        <v>39</v>
      </c>
      <c r="D115" s="80">
        <v>7996</v>
      </c>
    </row>
    <row r="116" spans="1:4" s="22" customFormat="1" ht="15" customHeight="1" x14ac:dyDescent="0.3">
      <c r="A116" s="78">
        <v>44011</v>
      </c>
      <c r="B116" s="45" t="s">
        <v>12</v>
      </c>
      <c r="C116" s="79">
        <v>71</v>
      </c>
      <c r="D116" s="80">
        <v>8067</v>
      </c>
    </row>
    <row r="117" spans="1:4" s="22" customFormat="1" ht="15" customHeight="1" x14ac:dyDescent="0.3">
      <c r="A117" s="78">
        <v>44012</v>
      </c>
      <c r="B117" s="45" t="s">
        <v>12</v>
      </c>
      <c r="C117" s="79">
        <v>41</v>
      </c>
      <c r="D117" s="80">
        <v>8108</v>
      </c>
    </row>
    <row r="118" spans="1:4" s="22" customFormat="1" ht="15" customHeight="1" x14ac:dyDescent="0.3">
      <c r="A118" s="78">
        <v>44013</v>
      </c>
      <c r="B118" s="45" t="s">
        <v>12</v>
      </c>
      <c r="C118" s="79">
        <v>0</v>
      </c>
      <c r="D118" s="80">
        <v>8108</v>
      </c>
    </row>
    <row r="119" spans="1:4" s="22" customFormat="1" ht="15" customHeight="1" x14ac:dyDescent="0.3">
      <c r="A119" s="78">
        <v>44014</v>
      </c>
      <c r="B119" s="45" t="s">
        <v>12</v>
      </c>
      <c r="C119" s="79">
        <v>94</v>
      </c>
      <c r="D119" s="80">
        <v>8202</v>
      </c>
    </row>
    <row r="120" spans="1:4" s="22" customFormat="1" ht="15" customHeight="1" x14ac:dyDescent="0.3">
      <c r="A120" s="78">
        <v>44015</v>
      </c>
      <c r="B120" s="45" t="s">
        <v>12</v>
      </c>
      <c r="C120" s="79">
        <v>57</v>
      </c>
      <c r="D120" s="80">
        <v>8259</v>
      </c>
    </row>
    <row r="121" spans="1:4" s="22" customFormat="1" ht="15" customHeight="1" x14ac:dyDescent="0.3">
      <c r="A121" s="78">
        <v>44016</v>
      </c>
      <c r="B121" s="45" t="s">
        <v>12</v>
      </c>
      <c r="C121" s="79">
        <v>0</v>
      </c>
      <c r="D121" s="80">
        <v>8259</v>
      </c>
    </row>
    <row r="122" spans="1:4" s="22" customFormat="1" ht="15" customHeight="1" x14ac:dyDescent="0.3">
      <c r="A122" s="78">
        <v>44017</v>
      </c>
      <c r="B122" s="45" t="s">
        <v>12</v>
      </c>
      <c r="C122" s="79">
        <v>0</v>
      </c>
      <c r="D122" s="80">
        <v>8259</v>
      </c>
    </row>
    <row r="123" spans="1:4" s="22" customFormat="1" ht="15" customHeight="1" x14ac:dyDescent="0.3">
      <c r="A123" s="78">
        <v>44018</v>
      </c>
      <c r="B123" s="45" t="s">
        <v>12</v>
      </c>
      <c r="C123" s="79">
        <v>130</v>
      </c>
      <c r="D123" s="80">
        <v>8389</v>
      </c>
    </row>
    <row r="124" spans="1:4" s="22" customFormat="1" ht="15" customHeight="1" x14ac:dyDescent="0.3">
      <c r="A124" s="78">
        <v>44019</v>
      </c>
      <c r="B124" s="45" t="s">
        <v>12</v>
      </c>
      <c r="C124" s="79">
        <v>47</v>
      </c>
      <c r="D124" s="80">
        <v>8436</v>
      </c>
    </row>
    <row r="125" spans="1:4" s="22" customFormat="1" ht="15" customHeight="1" x14ac:dyDescent="0.3">
      <c r="A125" s="78">
        <v>44020</v>
      </c>
      <c r="B125" s="45" t="s">
        <v>12</v>
      </c>
      <c r="C125" s="79">
        <v>46</v>
      </c>
      <c r="D125" s="80">
        <v>8482</v>
      </c>
    </row>
    <row r="126" spans="1:4" s="22" customFormat="1" ht="15" customHeight="1" x14ac:dyDescent="0.3">
      <c r="A126" s="78">
        <v>44021</v>
      </c>
      <c r="B126" s="45" t="s">
        <v>12</v>
      </c>
      <c r="C126" s="79">
        <v>37</v>
      </c>
      <c r="D126" s="80">
        <v>8519</v>
      </c>
    </row>
    <row r="127" spans="1:4" s="22" customFormat="1" ht="15" customHeight="1" x14ac:dyDescent="0.3">
      <c r="A127" s="78">
        <v>44022</v>
      </c>
      <c r="B127" s="45" t="s">
        <v>12</v>
      </c>
      <c r="C127" s="79">
        <v>77</v>
      </c>
      <c r="D127" s="80">
        <v>8596</v>
      </c>
    </row>
    <row r="128" spans="1:4" s="22" customFormat="1" ht="15" customHeight="1" x14ac:dyDescent="0.3">
      <c r="A128" s="78">
        <v>44023</v>
      </c>
      <c r="B128" s="45" t="s">
        <v>12</v>
      </c>
      <c r="C128" s="79">
        <v>0</v>
      </c>
      <c r="D128" s="80">
        <v>8596</v>
      </c>
    </row>
    <row r="129" spans="1:4" s="22" customFormat="1" ht="15" customHeight="1" x14ac:dyDescent="0.3">
      <c r="A129" s="78">
        <v>44024</v>
      </c>
      <c r="B129" s="45" t="s">
        <v>12</v>
      </c>
      <c r="C129" s="79">
        <v>0</v>
      </c>
      <c r="D129" s="80">
        <v>8596</v>
      </c>
    </row>
    <row r="130" spans="1:4" s="22" customFormat="1" ht="15" customHeight="1" x14ac:dyDescent="0.3">
      <c r="A130" s="78">
        <v>44025</v>
      </c>
      <c r="B130" s="45" t="s">
        <v>12</v>
      </c>
      <c r="C130" s="79">
        <v>230</v>
      </c>
      <c r="D130" s="80">
        <v>8826</v>
      </c>
    </row>
    <row r="131" spans="1:4" s="22" customFormat="1" ht="15" customHeight="1" x14ac:dyDescent="0.3">
      <c r="A131" s="78">
        <v>44026</v>
      </c>
      <c r="B131" s="45" t="s">
        <v>12</v>
      </c>
      <c r="C131" s="79">
        <v>86</v>
      </c>
      <c r="D131" s="80">
        <v>8912</v>
      </c>
    </row>
    <row r="132" spans="1:4" s="22" customFormat="1" ht="15" customHeight="1" x14ac:dyDescent="0.3">
      <c r="A132" s="78">
        <v>44027</v>
      </c>
      <c r="B132" s="45" t="s">
        <v>12</v>
      </c>
      <c r="C132" s="79">
        <v>82</v>
      </c>
      <c r="D132" s="80">
        <v>8994</v>
      </c>
    </row>
    <row r="133" spans="1:4" s="22" customFormat="1" ht="15" customHeight="1" x14ac:dyDescent="0.3">
      <c r="A133" s="78">
        <v>44028</v>
      </c>
      <c r="B133" s="45" t="s">
        <v>12</v>
      </c>
      <c r="C133" s="79">
        <v>120</v>
      </c>
      <c r="D133" s="80">
        <v>9114</v>
      </c>
    </row>
    <row r="134" spans="1:4" s="22" customFormat="1" ht="15" customHeight="1" x14ac:dyDescent="0.3">
      <c r="A134" s="78">
        <v>44029</v>
      </c>
      <c r="B134" s="45" t="s">
        <v>12</v>
      </c>
      <c r="C134" s="79">
        <v>105</v>
      </c>
      <c r="D134" s="80">
        <v>9219</v>
      </c>
    </row>
    <row r="135" spans="1:4" s="22" customFormat="1" ht="15" customHeight="1" x14ac:dyDescent="0.3">
      <c r="A135" s="78">
        <v>44030</v>
      </c>
      <c r="B135" s="45" t="s">
        <v>12</v>
      </c>
      <c r="C135" s="79">
        <v>0</v>
      </c>
      <c r="D135" s="80">
        <v>9219</v>
      </c>
    </row>
    <row r="136" spans="1:4" s="22" customFormat="1" ht="15" customHeight="1" x14ac:dyDescent="0.3">
      <c r="A136" s="78">
        <v>44031</v>
      </c>
      <c r="B136" s="45" t="s">
        <v>12</v>
      </c>
      <c r="C136" s="79">
        <v>0</v>
      </c>
      <c r="D136" s="80">
        <v>9219</v>
      </c>
    </row>
    <row r="137" spans="1:4" s="22" customFormat="1" ht="15" customHeight="1" x14ac:dyDescent="0.3">
      <c r="A137" s="78">
        <v>44032</v>
      </c>
      <c r="B137" s="45" t="s">
        <v>12</v>
      </c>
      <c r="C137" s="79">
        <v>368</v>
      </c>
      <c r="D137" s="80">
        <v>9587</v>
      </c>
    </row>
    <row r="138" spans="1:4" s="22" customFormat="1" ht="15" customHeight="1" x14ac:dyDescent="0.3">
      <c r="A138" s="78">
        <v>44033</v>
      </c>
      <c r="B138" s="45" t="s">
        <v>12</v>
      </c>
      <c r="C138" s="79">
        <v>141</v>
      </c>
      <c r="D138" s="80">
        <v>9728</v>
      </c>
    </row>
    <row r="139" spans="1:4" s="22" customFormat="1" ht="15" customHeight="1" x14ac:dyDescent="0.3">
      <c r="A139" s="78">
        <v>44034</v>
      </c>
      <c r="B139" s="45" t="s">
        <v>12</v>
      </c>
      <c r="C139" s="79">
        <v>133</v>
      </c>
      <c r="D139" s="80">
        <v>9861</v>
      </c>
    </row>
    <row r="140" spans="1:4" s="22" customFormat="1" ht="15" customHeight="1" x14ac:dyDescent="0.3">
      <c r="A140" s="78">
        <v>44035</v>
      </c>
      <c r="B140" s="45" t="s">
        <v>12</v>
      </c>
      <c r="C140" s="79">
        <v>114</v>
      </c>
      <c r="D140" s="80">
        <v>9975</v>
      </c>
    </row>
    <row r="141" spans="1:4" s="22" customFormat="1" ht="15" customHeight="1" x14ac:dyDescent="0.3">
      <c r="A141" s="78">
        <v>44036</v>
      </c>
      <c r="B141" s="45" t="s">
        <v>12</v>
      </c>
      <c r="C141" s="79">
        <v>111</v>
      </c>
      <c r="D141" s="80">
        <v>10086</v>
      </c>
    </row>
    <row r="142" spans="1:4" s="22" customFormat="1" ht="15" customHeight="1" x14ac:dyDescent="0.3">
      <c r="A142" s="78">
        <v>44037</v>
      </c>
      <c r="B142" s="45" t="s">
        <v>12</v>
      </c>
      <c r="C142" s="79">
        <v>0</v>
      </c>
      <c r="D142" s="80">
        <v>10086</v>
      </c>
    </row>
    <row r="143" spans="1:4" s="22" customFormat="1" ht="15" customHeight="1" x14ac:dyDescent="0.3">
      <c r="A143" s="78">
        <v>44038</v>
      </c>
      <c r="B143" s="45" t="s">
        <v>12</v>
      </c>
      <c r="C143" s="79">
        <v>0</v>
      </c>
      <c r="D143" s="80">
        <v>10086</v>
      </c>
    </row>
    <row r="144" spans="1:4" s="22" customFormat="1" ht="15" customHeight="1" x14ac:dyDescent="0.3">
      <c r="A144" s="78">
        <v>44039</v>
      </c>
      <c r="B144" s="45" t="s">
        <v>12</v>
      </c>
      <c r="C144" s="79">
        <v>304</v>
      </c>
      <c r="D144" s="80">
        <v>10390</v>
      </c>
    </row>
    <row r="145" spans="1:4" s="22" customFormat="1" ht="15" customHeight="1" x14ac:dyDescent="0.3">
      <c r="A145" s="78">
        <v>44040</v>
      </c>
      <c r="B145" s="45" t="s">
        <v>12</v>
      </c>
      <c r="C145" s="79">
        <v>80</v>
      </c>
      <c r="D145" s="80">
        <v>10470</v>
      </c>
    </row>
    <row r="146" spans="1:4" s="22" customFormat="1" ht="15" customHeight="1" x14ac:dyDescent="0.3">
      <c r="A146" s="78">
        <v>44041</v>
      </c>
      <c r="B146" s="45" t="s">
        <v>12</v>
      </c>
      <c r="C146" s="79">
        <v>133</v>
      </c>
      <c r="D146" s="80">
        <v>10603</v>
      </c>
    </row>
    <row r="147" spans="1:4" s="22" customFormat="1" ht="15" customHeight="1" x14ac:dyDescent="0.3">
      <c r="A147" s="78">
        <v>44042</v>
      </c>
      <c r="B147" s="45" t="s">
        <v>12</v>
      </c>
      <c r="C147" s="79">
        <v>113</v>
      </c>
      <c r="D147" s="80">
        <v>10716</v>
      </c>
    </row>
    <row r="148" spans="1:4" s="22" customFormat="1" ht="15" customHeight="1" x14ac:dyDescent="0.3">
      <c r="A148" s="78">
        <v>44043</v>
      </c>
      <c r="B148" s="45" t="s">
        <v>12</v>
      </c>
      <c r="C148" s="79">
        <v>127</v>
      </c>
      <c r="D148" s="80">
        <v>10843</v>
      </c>
    </row>
    <row r="149" spans="1:4" s="22" customFormat="1" ht="15" customHeight="1" x14ac:dyDescent="0.3">
      <c r="A149" s="78">
        <v>44044</v>
      </c>
      <c r="B149" s="45" t="s">
        <v>12</v>
      </c>
      <c r="C149" s="79">
        <v>0</v>
      </c>
      <c r="D149" s="80">
        <v>10843</v>
      </c>
    </row>
    <row r="150" spans="1:4" s="22" customFormat="1" ht="15" customHeight="1" x14ac:dyDescent="0.3">
      <c r="A150" s="78">
        <v>44045</v>
      </c>
      <c r="B150" s="45" t="s">
        <v>12</v>
      </c>
      <c r="C150" s="79">
        <v>0</v>
      </c>
      <c r="D150" s="80">
        <v>10843</v>
      </c>
    </row>
    <row r="151" spans="1:4" s="22" customFormat="1" ht="15" customHeight="1" x14ac:dyDescent="0.3">
      <c r="A151" s="78">
        <v>44046</v>
      </c>
      <c r="B151" s="45" t="s">
        <v>12</v>
      </c>
      <c r="C151" s="79">
        <v>0</v>
      </c>
      <c r="D151" s="80">
        <v>10843</v>
      </c>
    </row>
    <row r="152" spans="1:4" s="22" customFormat="1" ht="15" customHeight="1" x14ac:dyDescent="0.3">
      <c r="A152" s="78">
        <v>44047</v>
      </c>
      <c r="B152" s="45" t="s">
        <v>12</v>
      </c>
      <c r="C152" s="79">
        <v>303</v>
      </c>
      <c r="D152" s="80">
        <v>11146</v>
      </c>
    </row>
    <row r="153" spans="1:4" s="22" customFormat="1" ht="15" customHeight="1" x14ac:dyDescent="0.3">
      <c r="A153" s="78">
        <v>44048</v>
      </c>
      <c r="B153" s="45" t="s">
        <v>12</v>
      </c>
      <c r="C153" s="79">
        <v>94</v>
      </c>
      <c r="D153" s="80">
        <v>11240</v>
      </c>
    </row>
    <row r="154" spans="1:4" s="22" customFormat="1" ht="15" customHeight="1" x14ac:dyDescent="0.3">
      <c r="A154" s="78">
        <v>44049</v>
      </c>
      <c r="B154" s="45" t="s">
        <v>12</v>
      </c>
      <c r="C154" s="79">
        <v>56</v>
      </c>
      <c r="D154" s="80">
        <v>11296</v>
      </c>
    </row>
    <row r="155" spans="1:4" s="22" customFormat="1" ht="15" customHeight="1" x14ac:dyDescent="0.3">
      <c r="A155" s="78">
        <v>44050</v>
      </c>
      <c r="B155" s="45" t="s">
        <v>12</v>
      </c>
      <c r="C155" s="79">
        <v>134</v>
      </c>
      <c r="D155" s="80">
        <v>11430</v>
      </c>
    </row>
    <row r="156" spans="1:4" s="22" customFormat="1" ht="15" customHeight="1" x14ac:dyDescent="0.3">
      <c r="A156" s="78">
        <v>44051</v>
      </c>
      <c r="B156" s="45" t="s">
        <v>12</v>
      </c>
      <c r="C156" s="79">
        <v>0</v>
      </c>
      <c r="D156" s="80">
        <v>11430</v>
      </c>
    </row>
    <row r="157" spans="1:4" s="22" customFormat="1" ht="15" customHeight="1" x14ac:dyDescent="0.3">
      <c r="A157" s="78">
        <v>44052</v>
      </c>
      <c r="B157" s="45" t="s">
        <v>12</v>
      </c>
      <c r="C157" s="79">
        <v>0</v>
      </c>
      <c r="D157" s="80">
        <v>11430</v>
      </c>
    </row>
    <row r="158" spans="1:4" s="22" customFormat="1" ht="15" customHeight="1" x14ac:dyDescent="0.3">
      <c r="A158" s="78">
        <v>44053</v>
      </c>
      <c r="B158" s="45" t="s">
        <v>12</v>
      </c>
      <c r="C158" s="79">
        <v>257</v>
      </c>
      <c r="D158" s="80">
        <v>11687</v>
      </c>
    </row>
    <row r="159" spans="1:4" s="22" customFormat="1" ht="15" customHeight="1" x14ac:dyDescent="0.3">
      <c r="A159" s="78">
        <v>44054</v>
      </c>
      <c r="B159" s="45" t="s">
        <v>12</v>
      </c>
      <c r="C159" s="79">
        <v>85</v>
      </c>
      <c r="D159" s="80">
        <v>11772</v>
      </c>
    </row>
    <row r="160" spans="1:4" s="22" customFormat="1" ht="15" customHeight="1" x14ac:dyDescent="0.3">
      <c r="A160" s="78">
        <v>44055</v>
      </c>
      <c r="B160" s="45" t="s">
        <v>12</v>
      </c>
      <c r="C160" s="79">
        <v>121</v>
      </c>
      <c r="D160" s="80">
        <v>11893</v>
      </c>
    </row>
    <row r="161" spans="1:4" s="22" customFormat="1" ht="15" customHeight="1" x14ac:dyDescent="0.3">
      <c r="A161" s="78">
        <v>44056</v>
      </c>
      <c r="B161" s="45" t="s">
        <v>12</v>
      </c>
      <c r="C161" s="79">
        <v>76</v>
      </c>
      <c r="D161" s="80">
        <v>11969</v>
      </c>
    </row>
    <row r="162" spans="1:4" s="22" customFormat="1" ht="15" customHeight="1" x14ac:dyDescent="0.3">
      <c r="A162" s="78">
        <v>44057</v>
      </c>
      <c r="B162" s="45" t="s">
        <v>12</v>
      </c>
      <c r="C162" s="79">
        <v>84</v>
      </c>
      <c r="D162" s="80">
        <v>12053</v>
      </c>
    </row>
    <row r="163" spans="1:4" s="22" customFormat="1" ht="15" customHeight="1" x14ac:dyDescent="0.3">
      <c r="A163" s="78">
        <v>44058</v>
      </c>
      <c r="B163" s="45" t="s">
        <v>12</v>
      </c>
      <c r="C163" s="79">
        <v>0</v>
      </c>
      <c r="D163" s="80">
        <v>12053</v>
      </c>
    </row>
    <row r="164" spans="1:4" s="22" customFormat="1" ht="15" customHeight="1" x14ac:dyDescent="0.3">
      <c r="A164" s="78">
        <v>44059</v>
      </c>
      <c r="B164" s="45" t="s">
        <v>12</v>
      </c>
      <c r="C164" s="79">
        <v>0</v>
      </c>
      <c r="D164" s="80">
        <v>12053</v>
      </c>
    </row>
    <row r="165" spans="1:4" s="22" customFormat="1" ht="15" customHeight="1" x14ac:dyDescent="0.3">
      <c r="A165" s="78">
        <v>44060</v>
      </c>
      <c r="B165" s="45" t="s">
        <v>12</v>
      </c>
      <c r="C165" s="79">
        <v>359</v>
      </c>
      <c r="D165" s="80">
        <v>12412</v>
      </c>
    </row>
    <row r="166" spans="1:4" s="22" customFormat="1" ht="15" customHeight="1" x14ac:dyDescent="0.3">
      <c r="A166" s="78">
        <v>44061</v>
      </c>
      <c r="B166" s="45" t="s">
        <v>12</v>
      </c>
      <c r="C166" s="79">
        <v>7</v>
      </c>
      <c r="D166" s="80">
        <v>12419</v>
      </c>
    </row>
    <row r="167" spans="1:4" s="22" customFormat="1" ht="15" customHeight="1" x14ac:dyDescent="0.3">
      <c r="A167" s="78">
        <v>44062</v>
      </c>
      <c r="B167" s="45" t="s">
        <v>12</v>
      </c>
      <c r="C167" s="79">
        <v>82</v>
      </c>
      <c r="D167" s="80">
        <v>12501</v>
      </c>
    </row>
    <row r="168" spans="1:4" s="22" customFormat="1" ht="15" customHeight="1" x14ac:dyDescent="0.3">
      <c r="A168" s="78">
        <v>44063</v>
      </c>
      <c r="B168" s="45" t="s">
        <v>12</v>
      </c>
      <c r="C168" s="79">
        <v>103</v>
      </c>
      <c r="D168" s="80">
        <v>12604</v>
      </c>
    </row>
    <row r="169" spans="1:4" s="22" customFormat="1" ht="15" customHeight="1" x14ac:dyDescent="0.3">
      <c r="A169" s="78">
        <v>44064</v>
      </c>
      <c r="B169" s="45" t="s">
        <v>12</v>
      </c>
      <c r="C169" s="79">
        <v>144</v>
      </c>
      <c r="D169" s="80">
        <v>12748</v>
      </c>
    </row>
    <row r="170" spans="1:4" s="22" customFormat="1" ht="15" customHeight="1" x14ac:dyDescent="0.3">
      <c r="A170" s="78">
        <v>44065</v>
      </c>
      <c r="B170" s="45" t="s">
        <v>12</v>
      </c>
      <c r="C170" s="79">
        <v>0</v>
      </c>
      <c r="D170" s="80">
        <v>12748</v>
      </c>
    </row>
    <row r="171" spans="1:4" s="22" customFormat="1" ht="15" customHeight="1" x14ac:dyDescent="0.3">
      <c r="A171" s="78">
        <v>44066</v>
      </c>
      <c r="B171" s="45" t="s">
        <v>12</v>
      </c>
      <c r="C171" s="79">
        <v>0</v>
      </c>
      <c r="D171" s="80">
        <v>12748</v>
      </c>
    </row>
    <row r="172" spans="1:4" s="22" customFormat="1" ht="15" customHeight="1" x14ac:dyDescent="0.3">
      <c r="A172" s="78">
        <v>44067</v>
      </c>
      <c r="B172" s="45" t="s">
        <v>12</v>
      </c>
      <c r="C172" s="79">
        <v>258</v>
      </c>
      <c r="D172" s="80">
        <v>13006</v>
      </c>
    </row>
    <row r="173" spans="1:4" s="22" customFormat="1" ht="15" customHeight="1" x14ac:dyDescent="0.3">
      <c r="A173" s="78">
        <v>44068</v>
      </c>
      <c r="B173" s="45" t="s">
        <v>12</v>
      </c>
      <c r="C173" s="79">
        <v>77</v>
      </c>
      <c r="D173" s="80">
        <v>13083</v>
      </c>
    </row>
    <row r="174" spans="1:4" s="22" customFormat="1" ht="15" customHeight="1" x14ac:dyDescent="0.3">
      <c r="A174" s="78">
        <v>44069</v>
      </c>
      <c r="B174" s="45" t="s">
        <v>12</v>
      </c>
      <c r="C174" s="79">
        <v>127</v>
      </c>
      <c r="D174" s="80">
        <v>13210</v>
      </c>
    </row>
    <row r="175" spans="1:4" s="22" customFormat="1" ht="15" customHeight="1" x14ac:dyDescent="0.3">
      <c r="A175" s="78">
        <v>44070</v>
      </c>
      <c r="B175" s="45" t="s">
        <v>12</v>
      </c>
      <c r="C175" s="79">
        <v>108</v>
      </c>
      <c r="D175" s="80">
        <v>13318</v>
      </c>
    </row>
    <row r="176" spans="1:4" s="22" customFormat="1" ht="15" customHeight="1" x14ac:dyDescent="0.3">
      <c r="A176" s="78">
        <v>44071</v>
      </c>
      <c r="B176" s="45" t="s">
        <v>12</v>
      </c>
      <c r="C176" s="79">
        <v>158</v>
      </c>
      <c r="D176" s="80">
        <v>13476</v>
      </c>
    </row>
    <row r="177" spans="1:4" s="22" customFormat="1" ht="15" customHeight="1" x14ac:dyDescent="0.3">
      <c r="A177" s="78">
        <v>44072</v>
      </c>
      <c r="B177" s="45" t="s">
        <v>12</v>
      </c>
      <c r="C177" s="79">
        <v>0</v>
      </c>
      <c r="D177" s="80">
        <v>13476</v>
      </c>
    </row>
    <row r="178" spans="1:4" s="22" customFormat="1" ht="15" customHeight="1" x14ac:dyDescent="0.3">
      <c r="A178" s="78">
        <v>44073</v>
      </c>
      <c r="B178" s="45" t="s">
        <v>12</v>
      </c>
      <c r="C178" s="79">
        <v>0</v>
      </c>
      <c r="D178" s="80">
        <v>13476</v>
      </c>
    </row>
    <row r="179" spans="1:4" s="22" customFormat="1" ht="15" customHeight="1" x14ac:dyDescent="0.3">
      <c r="A179" s="78">
        <v>44074</v>
      </c>
      <c r="B179" s="45" t="s">
        <v>12</v>
      </c>
      <c r="C179" s="79">
        <v>426</v>
      </c>
      <c r="D179" s="80">
        <v>13902</v>
      </c>
    </row>
    <row r="180" spans="1:4" s="22" customFormat="1" ht="15" customHeight="1" x14ac:dyDescent="0.3">
      <c r="A180" s="78">
        <v>44075</v>
      </c>
      <c r="B180" s="45" t="s">
        <v>12</v>
      </c>
      <c r="C180" s="79">
        <v>164</v>
      </c>
      <c r="D180" s="80">
        <v>14066</v>
      </c>
    </row>
    <row r="181" spans="1:4" s="22" customFormat="1" ht="15" customHeight="1" x14ac:dyDescent="0.3">
      <c r="A181" s="78">
        <v>44076</v>
      </c>
      <c r="B181" s="45" t="s">
        <v>12</v>
      </c>
      <c r="C181" s="79">
        <v>114</v>
      </c>
      <c r="D181" s="80">
        <v>14180</v>
      </c>
    </row>
    <row r="182" spans="1:4" s="22" customFormat="1" ht="15" customHeight="1" x14ac:dyDescent="0.3">
      <c r="A182" s="78">
        <v>44077</v>
      </c>
      <c r="B182" s="45" t="s">
        <v>12</v>
      </c>
      <c r="C182" s="79">
        <v>130</v>
      </c>
      <c r="D182" s="80">
        <v>14310</v>
      </c>
    </row>
    <row r="183" spans="1:4" s="22" customFormat="1" ht="15" customHeight="1" x14ac:dyDescent="0.3">
      <c r="A183" s="78">
        <v>44078</v>
      </c>
      <c r="B183" s="45" t="s">
        <v>12</v>
      </c>
      <c r="C183" s="79">
        <v>164</v>
      </c>
      <c r="D183" s="80">
        <v>14474</v>
      </c>
    </row>
    <row r="184" spans="1:4" s="22" customFormat="1" ht="15" customHeight="1" x14ac:dyDescent="0.3">
      <c r="A184" s="78">
        <v>44079</v>
      </c>
      <c r="B184" s="45" t="s">
        <v>12</v>
      </c>
      <c r="C184" s="79">
        <v>0</v>
      </c>
      <c r="D184" s="80">
        <v>14474</v>
      </c>
    </row>
    <row r="185" spans="1:4" s="22" customFormat="1" ht="15" customHeight="1" x14ac:dyDescent="0.3">
      <c r="A185" s="78">
        <v>44080</v>
      </c>
      <c r="B185" s="45" t="s">
        <v>12</v>
      </c>
      <c r="C185" s="79">
        <v>0</v>
      </c>
      <c r="D185" s="80">
        <v>14474</v>
      </c>
    </row>
    <row r="186" spans="1:4" s="22" customFormat="1" ht="15" customHeight="1" x14ac:dyDescent="0.3">
      <c r="A186" s="78">
        <v>44081</v>
      </c>
      <c r="B186" s="45" t="s">
        <v>12</v>
      </c>
      <c r="C186" s="79">
        <v>0</v>
      </c>
      <c r="D186" s="80">
        <v>14474</v>
      </c>
    </row>
    <row r="187" spans="1:4" s="22" customFormat="1" ht="15" customHeight="1" x14ac:dyDescent="0.3">
      <c r="A187" s="78">
        <v>44082</v>
      </c>
      <c r="B187" s="45" t="s">
        <v>12</v>
      </c>
      <c r="C187" s="79">
        <v>619</v>
      </c>
      <c r="D187" s="80">
        <v>15093</v>
      </c>
    </row>
    <row r="188" spans="1:4" s="22" customFormat="1" ht="15" customHeight="1" x14ac:dyDescent="0.3">
      <c r="A188" s="78">
        <v>44083</v>
      </c>
      <c r="B188" s="45" t="s">
        <v>12</v>
      </c>
      <c r="C188" s="79">
        <v>98</v>
      </c>
      <c r="D188" s="80">
        <v>15191</v>
      </c>
    </row>
    <row r="189" spans="1:4" s="22" customFormat="1" ht="15" customHeight="1" x14ac:dyDescent="0.3">
      <c r="A189" s="78">
        <v>44084</v>
      </c>
      <c r="B189" s="45" t="s">
        <v>12</v>
      </c>
      <c r="C189" s="79">
        <v>113</v>
      </c>
      <c r="D189" s="80">
        <v>15304</v>
      </c>
    </row>
    <row r="190" spans="1:4" s="22" customFormat="1" ht="15" customHeight="1" x14ac:dyDescent="0.3">
      <c r="A190" s="78">
        <v>44085</v>
      </c>
      <c r="B190" s="45" t="s">
        <v>12</v>
      </c>
      <c r="C190" s="79">
        <v>111</v>
      </c>
      <c r="D190" s="80">
        <v>15415</v>
      </c>
    </row>
    <row r="191" spans="1:4" s="22" customFormat="1" ht="15" customHeight="1" x14ac:dyDescent="0.3">
      <c r="A191" s="78">
        <v>44086</v>
      </c>
      <c r="B191" s="45" t="s">
        <v>12</v>
      </c>
      <c r="C191" s="79">
        <v>0</v>
      </c>
      <c r="D191" s="80">
        <v>15415</v>
      </c>
    </row>
    <row r="192" spans="1:4" s="22" customFormat="1" ht="15" customHeight="1" x14ac:dyDescent="0.3">
      <c r="A192" s="78">
        <v>44087</v>
      </c>
      <c r="B192" s="45" t="s">
        <v>12</v>
      </c>
      <c r="C192" s="79">
        <v>0</v>
      </c>
      <c r="D192" s="80">
        <v>15415</v>
      </c>
    </row>
    <row r="193" spans="1:4" s="22" customFormat="1" ht="15" customHeight="1" x14ac:dyDescent="0.3">
      <c r="A193" s="78">
        <v>44088</v>
      </c>
      <c r="B193" s="45" t="s">
        <v>12</v>
      </c>
      <c r="C193" s="79">
        <v>418</v>
      </c>
      <c r="D193" s="80">
        <v>15833</v>
      </c>
    </row>
    <row r="194" spans="1:4" s="22" customFormat="1" ht="15" customHeight="1" x14ac:dyDescent="0.3">
      <c r="A194" s="78">
        <v>44089</v>
      </c>
      <c r="B194" s="45" t="s">
        <v>12</v>
      </c>
      <c r="C194" s="79">
        <v>124</v>
      </c>
      <c r="D194" s="80">
        <v>15957</v>
      </c>
    </row>
    <row r="195" spans="1:4" s="22" customFormat="1" ht="15" customHeight="1" x14ac:dyDescent="0.3">
      <c r="A195" s="78">
        <v>44090</v>
      </c>
      <c r="B195" s="45" t="s">
        <v>12</v>
      </c>
      <c r="C195" s="79">
        <v>171</v>
      </c>
      <c r="D195" s="80">
        <v>16128</v>
      </c>
    </row>
    <row r="196" spans="1:4" s="22" customFormat="1" ht="15" customHeight="1" x14ac:dyDescent="0.3">
      <c r="A196" s="78">
        <v>44091</v>
      </c>
      <c r="B196" s="45" t="s">
        <v>12</v>
      </c>
      <c r="C196" s="79">
        <v>146</v>
      </c>
      <c r="D196" s="80">
        <v>16274</v>
      </c>
    </row>
    <row r="197" spans="1:4" s="22" customFormat="1" ht="15" customHeight="1" x14ac:dyDescent="0.3">
      <c r="A197" s="78">
        <v>44092</v>
      </c>
      <c r="B197" s="45" t="s">
        <v>12</v>
      </c>
      <c r="C197" s="79">
        <v>107</v>
      </c>
      <c r="D197" s="80">
        <v>16381</v>
      </c>
    </row>
    <row r="198" spans="1:4" s="22" customFormat="1" ht="15" customHeight="1" x14ac:dyDescent="0.3">
      <c r="A198" s="78">
        <v>44093</v>
      </c>
      <c r="B198" s="45" t="s">
        <v>12</v>
      </c>
      <c r="C198" s="79">
        <v>0</v>
      </c>
      <c r="D198" s="80">
        <v>16381</v>
      </c>
    </row>
    <row r="199" spans="1:4" s="22" customFormat="1" ht="15" customHeight="1" x14ac:dyDescent="0.3">
      <c r="A199" s="78">
        <v>44094</v>
      </c>
      <c r="B199" s="45" t="s">
        <v>12</v>
      </c>
      <c r="C199" s="79">
        <v>0</v>
      </c>
      <c r="D199" s="80">
        <v>16381</v>
      </c>
    </row>
    <row r="200" spans="1:4" s="22" customFormat="1" ht="15" customHeight="1" x14ac:dyDescent="0.3">
      <c r="A200" s="78">
        <v>44095</v>
      </c>
      <c r="B200" s="45" t="s">
        <v>12</v>
      </c>
      <c r="C200" s="79">
        <v>358</v>
      </c>
      <c r="D200" s="80">
        <v>16739</v>
      </c>
    </row>
    <row r="201" spans="1:4" s="22" customFormat="1" ht="15" customHeight="1" x14ac:dyDescent="0.3">
      <c r="A201" s="78">
        <v>44096</v>
      </c>
      <c r="B201" s="45" t="s">
        <v>12</v>
      </c>
      <c r="C201" s="79">
        <v>150</v>
      </c>
      <c r="D201" s="80">
        <v>16889</v>
      </c>
    </row>
    <row r="202" spans="1:4" s="22" customFormat="1" ht="15" customHeight="1" x14ac:dyDescent="0.3">
      <c r="A202" s="78">
        <v>44097</v>
      </c>
      <c r="B202" s="45" t="s">
        <v>12</v>
      </c>
      <c r="C202" s="79">
        <v>143</v>
      </c>
      <c r="D202" s="80">
        <v>17032</v>
      </c>
    </row>
    <row r="203" spans="1:4" s="22" customFormat="1" ht="15" customHeight="1" x14ac:dyDescent="0.3">
      <c r="A203" s="78">
        <v>44098</v>
      </c>
      <c r="B203" s="45" t="s">
        <v>12</v>
      </c>
      <c r="C203" s="79">
        <v>158</v>
      </c>
      <c r="D203" s="80">
        <v>17190</v>
      </c>
    </row>
    <row r="204" spans="1:4" s="22" customFormat="1" ht="15" customHeight="1" x14ac:dyDescent="0.3">
      <c r="A204" s="78">
        <v>44099</v>
      </c>
      <c r="B204" s="45" t="s">
        <v>12</v>
      </c>
      <c r="C204" s="79">
        <v>153</v>
      </c>
      <c r="D204" s="80">
        <v>17343</v>
      </c>
    </row>
    <row r="205" spans="1:4" s="22" customFormat="1" ht="15" customHeight="1" x14ac:dyDescent="0.3">
      <c r="A205" s="78">
        <v>44100</v>
      </c>
      <c r="B205" s="45" t="s">
        <v>12</v>
      </c>
      <c r="C205" s="79">
        <v>0</v>
      </c>
      <c r="D205" s="80">
        <v>17343</v>
      </c>
    </row>
    <row r="206" spans="1:4" s="22" customFormat="1" ht="15" customHeight="1" x14ac:dyDescent="0.3">
      <c r="A206" s="78">
        <v>44101</v>
      </c>
      <c r="B206" s="45" t="s">
        <v>12</v>
      </c>
      <c r="C206" s="79">
        <v>0</v>
      </c>
      <c r="D206" s="80">
        <v>17343</v>
      </c>
    </row>
    <row r="207" spans="1:4" s="22" customFormat="1" ht="15" customHeight="1" x14ac:dyDescent="0.3">
      <c r="A207" s="78">
        <v>44102</v>
      </c>
      <c r="B207" s="45" t="s">
        <v>12</v>
      </c>
      <c r="C207" s="79">
        <v>406</v>
      </c>
      <c r="D207" s="80">
        <v>17749</v>
      </c>
    </row>
    <row r="208" spans="1:4" s="22" customFormat="1" ht="15" customHeight="1" x14ac:dyDescent="0.3">
      <c r="A208" s="78">
        <v>44103</v>
      </c>
      <c r="B208" s="45" t="s">
        <v>12</v>
      </c>
      <c r="C208" s="79">
        <v>160</v>
      </c>
      <c r="D208" s="80">
        <v>17909</v>
      </c>
    </row>
    <row r="209" spans="1:4" s="22" customFormat="1" ht="15" customHeight="1" x14ac:dyDescent="0.3">
      <c r="A209" s="78">
        <v>44104</v>
      </c>
      <c r="B209" s="45" t="s">
        <v>12</v>
      </c>
      <c r="C209" s="79">
        <v>153</v>
      </c>
      <c r="D209" s="80">
        <v>18062</v>
      </c>
    </row>
    <row r="210" spans="1:4" s="22" customFormat="1" ht="15" customHeight="1" x14ac:dyDescent="0.3">
      <c r="A210" s="78">
        <v>44105</v>
      </c>
      <c r="B210" s="45" t="s">
        <v>12</v>
      </c>
      <c r="C210" s="79">
        <v>173</v>
      </c>
      <c r="D210" s="80">
        <v>18235</v>
      </c>
    </row>
    <row r="211" spans="1:4" s="22" customFormat="1" ht="15" customHeight="1" x14ac:dyDescent="0.3">
      <c r="A211" s="78">
        <v>44106</v>
      </c>
      <c r="B211" s="45" t="s">
        <v>12</v>
      </c>
      <c r="C211" s="79">
        <v>122</v>
      </c>
      <c r="D211" s="80">
        <v>18357</v>
      </c>
    </row>
    <row r="212" spans="1:4" s="22" customFormat="1" ht="15" customHeight="1" x14ac:dyDescent="0.3">
      <c r="A212" s="78">
        <v>44107</v>
      </c>
      <c r="B212" s="45" t="s">
        <v>12</v>
      </c>
      <c r="C212" s="79">
        <v>0</v>
      </c>
      <c r="D212" s="80">
        <v>18357</v>
      </c>
    </row>
    <row r="213" spans="1:4" s="22" customFormat="1" ht="15" customHeight="1" x14ac:dyDescent="0.3">
      <c r="A213" s="78">
        <v>44108</v>
      </c>
      <c r="B213" s="45" t="s">
        <v>12</v>
      </c>
      <c r="C213" s="79">
        <v>0</v>
      </c>
      <c r="D213" s="80">
        <v>18357</v>
      </c>
    </row>
    <row r="214" spans="1:4" s="22" customFormat="1" ht="15" customHeight="1" x14ac:dyDescent="0.3">
      <c r="A214" s="78">
        <v>44109</v>
      </c>
      <c r="B214" s="45" t="s">
        <v>12</v>
      </c>
      <c r="C214" s="79">
        <v>578</v>
      </c>
      <c r="D214" s="80">
        <v>18935</v>
      </c>
    </row>
    <row r="215" spans="1:4" s="22" customFormat="1" ht="15" customHeight="1" x14ac:dyDescent="0.3">
      <c r="A215" s="78">
        <v>44110</v>
      </c>
      <c r="B215" s="45" t="s">
        <v>12</v>
      </c>
      <c r="C215" s="79">
        <v>276</v>
      </c>
      <c r="D215" s="80">
        <v>19211</v>
      </c>
    </row>
    <row r="216" spans="1:4" s="22" customFormat="1" ht="15" customHeight="1" x14ac:dyDescent="0.3">
      <c r="A216" s="78">
        <v>44111</v>
      </c>
      <c r="B216" s="45" t="s">
        <v>12</v>
      </c>
      <c r="C216" s="79">
        <v>143</v>
      </c>
      <c r="D216" s="80">
        <v>19354</v>
      </c>
    </row>
    <row r="217" spans="1:4" s="22" customFormat="1" ht="15" customHeight="1" x14ac:dyDescent="0.3">
      <c r="A217" s="78">
        <v>44112</v>
      </c>
      <c r="B217" s="45" t="s">
        <v>12</v>
      </c>
      <c r="C217" s="79">
        <v>364</v>
      </c>
      <c r="D217" s="80">
        <v>19718</v>
      </c>
    </row>
    <row r="218" spans="1:4" s="22" customFormat="1" ht="15" customHeight="1" x14ac:dyDescent="0.3">
      <c r="A218" s="78">
        <v>44113</v>
      </c>
      <c r="B218" s="45" t="s">
        <v>12</v>
      </c>
      <c r="C218" s="79">
        <v>277</v>
      </c>
      <c r="D218" s="80">
        <v>19995</v>
      </c>
    </row>
    <row r="219" spans="1:4" s="22" customFormat="1" ht="15" customHeight="1" x14ac:dyDescent="0.3">
      <c r="A219" s="78">
        <v>44114</v>
      </c>
      <c r="B219" s="45" t="s">
        <v>12</v>
      </c>
      <c r="C219" s="79">
        <v>0</v>
      </c>
      <c r="D219" s="80">
        <v>19995</v>
      </c>
    </row>
    <row r="220" spans="1:4" s="22" customFormat="1" ht="15" customHeight="1" x14ac:dyDescent="0.3">
      <c r="A220" s="78">
        <v>44115</v>
      </c>
      <c r="B220" s="45" t="s">
        <v>12</v>
      </c>
      <c r="C220" s="79">
        <v>0</v>
      </c>
      <c r="D220" s="80">
        <v>19995</v>
      </c>
    </row>
    <row r="221" spans="1:4" s="22" customFormat="1" ht="15" customHeight="1" x14ac:dyDescent="0.3">
      <c r="A221" s="78">
        <v>44116</v>
      </c>
      <c r="B221" s="45" t="s">
        <v>12</v>
      </c>
      <c r="C221" s="79">
        <v>0</v>
      </c>
      <c r="D221" s="80">
        <v>19995</v>
      </c>
    </row>
    <row r="222" spans="1:4" s="22" customFormat="1" ht="15" customHeight="1" x14ac:dyDescent="0.3">
      <c r="A222" s="78">
        <v>44117</v>
      </c>
      <c r="B222" s="45" t="s">
        <v>12</v>
      </c>
      <c r="C222" s="79">
        <v>961</v>
      </c>
      <c r="D222" s="80">
        <v>20956</v>
      </c>
    </row>
    <row r="223" spans="1:4" s="22" customFormat="1" ht="15" customHeight="1" x14ac:dyDescent="0.3">
      <c r="A223" s="78">
        <v>44118</v>
      </c>
      <c r="B223" s="45" t="s">
        <v>12</v>
      </c>
      <c r="C223" s="79">
        <v>243</v>
      </c>
      <c r="D223" s="80">
        <v>21199</v>
      </c>
    </row>
    <row r="224" spans="1:4" s="22" customFormat="1" ht="15" customHeight="1" x14ac:dyDescent="0.3">
      <c r="A224" s="78">
        <v>44119</v>
      </c>
      <c r="B224" s="45" t="s">
        <v>12</v>
      </c>
      <c r="C224" s="79">
        <v>244</v>
      </c>
      <c r="D224" s="80">
        <v>21443</v>
      </c>
    </row>
    <row r="225" spans="1:4" s="22" customFormat="1" ht="15" customHeight="1" x14ac:dyDescent="0.3">
      <c r="A225" s="78">
        <v>44120</v>
      </c>
      <c r="B225" s="45" t="s">
        <v>12</v>
      </c>
      <c r="C225" s="79">
        <v>332</v>
      </c>
      <c r="D225" s="80">
        <v>21775</v>
      </c>
    </row>
    <row r="226" spans="1:4" s="22" customFormat="1" ht="15" customHeight="1" x14ac:dyDescent="0.3">
      <c r="A226" s="78">
        <v>44121</v>
      </c>
      <c r="B226" s="45" t="s">
        <v>12</v>
      </c>
      <c r="C226" s="79">
        <v>0</v>
      </c>
      <c r="D226" s="80">
        <v>21775</v>
      </c>
    </row>
    <row r="227" spans="1:4" s="22" customFormat="1" ht="15" customHeight="1" x14ac:dyDescent="0.3">
      <c r="A227" s="78">
        <v>44122</v>
      </c>
      <c r="B227" s="45" t="s">
        <v>12</v>
      </c>
      <c r="C227" s="79">
        <v>0</v>
      </c>
      <c r="D227" s="80">
        <v>21775</v>
      </c>
    </row>
    <row r="228" spans="1:4" s="22" customFormat="1" ht="15" customHeight="1" x14ac:dyDescent="0.3">
      <c r="A228" s="78">
        <v>44123</v>
      </c>
      <c r="B228" s="45" t="s">
        <v>12</v>
      </c>
      <c r="C228" s="79">
        <v>898</v>
      </c>
      <c r="D228" s="80">
        <v>22673</v>
      </c>
    </row>
    <row r="229" spans="1:4" s="22" customFormat="1" ht="15" customHeight="1" x14ac:dyDescent="0.3">
      <c r="A229" s="78">
        <v>44124</v>
      </c>
      <c r="B229" s="45" t="s">
        <v>12</v>
      </c>
      <c r="C229" s="79">
        <v>323</v>
      </c>
      <c r="D229" s="80">
        <v>22996</v>
      </c>
    </row>
    <row r="230" spans="1:4" s="22" customFormat="1" ht="15" customHeight="1" x14ac:dyDescent="0.3">
      <c r="A230" s="78">
        <v>44125</v>
      </c>
      <c r="B230" s="45" t="s">
        <v>12</v>
      </c>
      <c r="C230" s="79">
        <v>406</v>
      </c>
      <c r="D230" s="80">
        <v>23402</v>
      </c>
    </row>
    <row r="231" spans="1:4" s="22" customFormat="1" ht="15" customHeight="1" x14ac:dyDescent="0.3">
      <c r="A231" s="78">
        <v>44126</v>
      </c>
      <c r="B231" s="45" t="s">
        <v>12</v>
      </c>
      <c r="C231" s="79">
        <v>427</v>
      </c>
      <c r="D231" s="80">
        <v>23829</v>
      </c>
    </row>
    <row r="232" spans="1:4" s="22" customFormat="1" ht="15" customHeight="1" x14ac:dyDescent="0.3">
      <c r="A232" s="78">
        <v>44127</v>
      </c>
      <c r="B232" s="45" t="s">
        <v>12</v>
      </c>
      <c r="C232" s="79">
        <v>432</v>
      </c>
      <c r="D232" s="80">
        <v>24261</v>
      </c>
    </row>
    <row r="233" spans="1:4" s="22" customFormat="1" ht="15" customHeight="1" x14ac:dyDescent="0.3">
      <c r="A233" s="78">
        <v>44128</v>
      </c>
      <c r="B233" s="45" t="s">
        <v>12</v>
      </c>
      <c r="C233" s="79">
        <v>0</v>
      </c>
      <c r="D233" s="80">
        <v>24261</v>
      </c>
    </row>
    <row r="234" spans="1:4" s="22" customFormat="1" ht="15" customHeight="1" x14ac:dyDescent="0.3">
      <c r="A234" s="78">
        <v>44129</v>
      </c>
      <c r="B234" s="45" t="s">
        <v>12</v>
      </c>
      <c r="C234" s="79">
        <v>0</v>
      </c>
      <c r="D234" s="80">
        <v>24261</v>
      </c>
    </row>
    <row r="235" spans="1:4" s="22" customFormat="1" ht="15" customHeight="1" x14ac:dyDescent="0.3">
      <c r="A235" s="78">
        <v>44130</v>
      </c>
      <c r="B235" s="45" t="s">
        <v>12</v>
      </c>
      <c r="C235" s="79">
        <v>1472</v>
      </c>
      <c r="D235" s="80">
        <v>25733</v>
      </c>
    </row>
    <row r="236" spans="1:4" s="22" customFormat="1" ht="15" customHeight="1" x14ac:dyDescent="0.3">
      <c r="A236" s="78">
        <v>44131</v>
      </c>
      <c r="B236" s="45" t="s">
        <v>12</v>
      </c>
      <c r="C236" s="79">
        <v>422</v>
      </c>
      <c r="D236" s="80">
        <v>26155</v>
      </c>
    </row>
    <row r="237" spans="1:4" s="22" customFormat="1" ht="15" customHeight="1" x14ac:dyDescent="0.3">
      <c r="A237" s="78">
        <v>44132</v>
      </c>
      <c r="B237" s="45" t="s">
        <v>12</v>
      </c>
      <c r="C237" s="79">
        <v>410</v>
      </c>
      <c r="D237" s="80">
        <v>26565</v>
      </c>
    </row>
    <row r="238" spans="1:4" s="22" customFormat="1" ht="15" customHeight="1" x14ac:dyDescent="0.3">
      <c r="A238" s="78">
        <v>44133</v>
      </c>
      <c r="B238" s="45" t="s">
        <v>12</v>
      </c>
      <c r="C238" s="79">
        <v>477</v>
      </c>
      <c r="D238" s="80">
        <v>27042</v>
      </c>
    </row>
    <row r="239" spans="1:4" s="22" customFormat="1" ht="15" customHeight="1" x14ac:dyDescent="0.3">
      <c r="A239" s="78">
        <v>44134</v>
      </c>
      <c r="B239" s="45" t="s">
        <v>12</v>
      </c>
      <c r="C239" s="79">
        <v>622</v>
      </c>
      <c r="D239" s="80">
        <v>27664</v>
      </c>
    </row>
    <row r="240" spans="1:4" s="22" customFormat="1" ht="15" customHeight="1" x14ac:dyDescent="0.3">
      <c r="A240" s="78">
        <v>44135</v>
      </c>
      <c r="B240" s="45" t="s">
        <v>12</v>
      </c>
      <c r="C240" s="79">
        <v>581</v>
      </c>
      <c r="D240" s="80">
        <v>28245</v>
      </c>
    </row>
    <row r="241" spans="1:4" s="22" customFormat="1" ht="15" customHeight="1" x14ac:dyDescent="0.3">
      <c r="A241" s="78">
        <v>44136</v>
      </c>
      <c r="B241" s="45" t="s">
        <v>12</v>
      </c>
      <c r="C241" s="79">
        <v>525</v>
      </c>
      <c r="D241" s="80">
        <v>28770</v>
      </c>
    </row>
    <row r="242" spans="1:4" s="22" customFormat="1" ht="15" customHeight="1" x14ac:dyDescent="0.3">
      <c r="A242" s="78">
        <v>44137</v>
      </c>
      <c r="B242" s="45" t="s">
        <v>12</v>
      </c>
      <c r="C242" s="79">
        <v>592</v>
      </c>
      <c r="D242" s="80">
        <v>29362</v>
      </c>
    </row>
    <row r="243" spans="1:4" s="22" customFormat="1" ht="15" customHeight="1" x14ac:dyDescent="0.3">
      <c r="A243" s="78">
        <v>44138</v>
      </c>
      <c r="B243" s="45" t="s">
        <v>12</v>
      </c>
      <c r="C243" s="79">
        <v>570</v>
      </c>
      <c r="D243" s="80">
        <v>29932</v>
      </c>
    </row>
    <row r="244" spans="1:4" s="22" customFormat="1" ht="15" customHeight="1" x14ac:dyDescent="0.3">
      <c r="A244" s="78">
        <v>44139</v>
      </c>
      <c r="B244" s="45" t="s">
        <v>12</v>
      </c>
      <c r="C244" s="79">
        <v>515</v>
      </c>
      <c r="D244" s="80">
        <v>30447</v>
      </c>
    </row>
    <row r="245" spans="1:4" s="22" customFormat="1" ht="15" customHeight="1" x14ac:dyDescent="0.3">
      <c r="A245" s="78">
        <v>44140</v>
      </c>
      <c r="B245" s="45" t="s">
        <v>12</v>
      </c>
      <c r="C245" s="79">
        <v>802</v>
      </c>
      <c r="D245" s="80">
        <v>31249</v>
      </c>
    </row>
    <row r="246" spans="1:4" s="22" customFormat="1" ht="15" customHeight="1" x14ac:dyDescent="0.3">
      <c r="A246" s="78">
        <v>44141</v>
      </c>
      <c r="B246" s="45" t="s">
        <v>12</v>
      </c>
      <c r="C246" s="79">
        <v>609</v>
      </c>
      <c r="D246" s="80">
        <v>31858</v>
      </c>
    </row>
    <row r="247" spans="1:4" s="22" customFormat="1" ht="15" customHeight="1" x14ac:dyDescent="0.3">
      <c r="A247" s="78">
        <v>44142</v>
      </c>
      <c r="B247" s="45" t="s">
        <v>12</v>
      </c>
      <c r="C247" s="79">
        <v>919</v>
      </c>
      <c r="D247" s="80">
        <v>32777</v>
      </c>
    </row>
    <row r="248" spans="1:4" s="22" customFormat="1" ht="15" customHeight="1" x14ac:dyDescent="0.3">
      <c r="A248" s="78">
        <v>44143</v>
      </c>
      <c r="B248" s="45" t="s">
        <v>12</v>
      </c>
      <c r="C248" s="79">
        <v>727</v>
      </c>
      <c r="D248" s="80">
        <v>33504</v>
      </c>
    </row>
    <row r="249" spans="1:4" s="22" customFormat="1" ht="15" customHeight="1" x14ac:dyDescent="0.3">
      <c r="A249" s="78">
        <v>44144</v>
      </c>
      <c r="B249" s="45" t="s">
        <v>12</v>
      </c>
      <c r="C249" s="79">
        <v>656</v>
      </c>
      <c r="D249" s="80">
        <v>34160</v>
      </c>
    </row>
    <row r="250" spans="1:4" s="22" customFormat="1" ht="15" customHeight="1" x14ac:dyDescent="0.3">
      <c r="A250" s="78">
        <v>44145</v>
      </c>
      <c r="B250" s="45" t="s">
        <v>12</v>
      </c>
      <c r="C250" s="79">
        <v>713</v>
      </c>
      <c r="D250" s="80">
        <v>34873</v>
      </c>
    </row>
    <row r="251" spans="1:4" s="22" customFormat="1" ht="15" customHeight="1" x14ac:dyDescent="0.3">
      <c r="A251" s="78">
        <v>44146</v>
      </c>
      <c r="B251" s="45" t="s">
        <v>12</v>
      </c>
      <c r="C251" s="79">
        <v>672</v>
      </c>
      <c r="D251" s="80">
        <v>35545</v>
      </c>
    </row>
    <row r="252" spans="1:4" s="22" customFormat="1" ht="15" customHeight="1" x14ac:dyDescent="0.3">
      <c r="A252" s="78">
        <v>44147</v>
      </c>
      <c r="B252" s="45" t="s">
        <v>12</v>
      </c>
      <c r="C252" s="79">
        <v>860</v>
      </c>
      <c r="D252" s="80">
        <v>36405</v>
      </c>
    </row>
    <row r="253" spans="1:4" s="22" customFormat="1" ht="15" customHeight="1" x14ac:dyDescent="0.3">
      <c r="A253" s="78">
        <v>44148</v>
      </c>
      <c r="B253" s="45" t="s">
        <v>12</v>
      </c>
      <c r="C253" s="79">
        <v>907</v>
      </c>
      <c r="D253" s="80">
        <v>37312</v>
      </c>
    </row>
    <row r="254" spans="1:4" s="22" customFormat="1" ht="15" customHeight="1" x14ac:dyDescent="0.3">
      <c r="A254" s="78">
        <v>44149</v>
      </c>
      <c r="B254" s="45" t="s">
        <v>12</v>
      </c>
      <c r="C254" s="79">
        <v>1026</v>
      </c>
      <c r="D254" s="80">
        <v>38338</v>
      </c>
    </row>
    <row r="255" spans="1:4" s="22" customFormat="1" ht="15" customHeight="1" x14ac:dyDescent="0.3">
      <c r="A255" s="78">
        <v>44150</v>
      </c>
      <c r="B255" s="45" t="s">
        <v>12</v>
      </c>
      <c r="C255" s="79">
        <v>991</v>
      </c>
      <c r="D255" s="80">
        <v>39329</v>
      </c>
    </row>
    <row r="256" spans="1:4" s="22" customFormat="1" ht="15" customHeight="1" x14ac:dyDescent="0.3">
      <c r="A256" s="78">
        <v>44151</v>
      </c>
      <c r="B256" s="45" t="s">
        <v>12</v>
      </c>
      <c r="C256" s="79">
        <v>860</v>
      </c>
      <c r="D256" s="80">
        <v>40189</v>
      </c>
    </row>
    <row r="257" spans="1:4" s="22" customFormat="1" ht="15" customHeight="1" x14ac:dyDescent="0.3">
      <c r="A257" s="78">
        <v>44152</v>
      </c>
      <c r="B257" s="45" t="s">
        <v>12</v>
      </c>
      <c r="C257" s="79">
        <v>773</v>
      </c>
      <c r="D257" s="80">
        <v>40962</v>
      </c>
    </row>
    <row r="258" spans="1:4" s="22" customFormat="1" ht="15" customHeight="1" x14ac:dyDescent="0.3">
      <c r="A258" s="78">
        <v>44153</v>
      </c>
      <c r="B258" s="45" t="s">
        <v>12</v>
      </c>
      <c r="C258" s="79">
        <v>730</v>
      </c>
      <c r="D258" s="80">
        <v>41692</v>
      </c>
    </row>
    <row r="259" spans="1:4" s="22" customFormat="1" ht="15" customHeight="1" x14ac:dyDescent="0.3">
      <c r="A259" s="78">
        <v>44154</v>
      </c>
      <c r="B259" s="45" t="s">
        <v>12</v>
      </c>
      <c r="C259" s="79">
        <v>1105</v>
      </c>
      <c r="D259" s="80">
        <v>42797</v>
      </c>
    </row>
    <row r="260" spans="1:4" s="22" customFormat="1" ht="15" customHeight="1" x14ac:dyDescent="0.3">
      <c r="A260" s="78">
        <v>44155</v>
      </c>
      <c r="B260" s="45" t="s">
        <v>12</v>
      </c>
      <c r="C260" s="79">
        <v>1155</v>
      </c>
      <c r="D260" s="80">
        <v>43952</v>
      </c>
    </row>
    <row r="261" spans="1:4" s="22" customFormat="1" ht="15" customHeight="1" x14ac:dyDescent="0.3">
      <c r="A261" s="78">
        <v>44156</v>
      </c>
      <c r="B261" s="45" t="s">
        <v>12</v>
      </c>
      <c r="C261" s="79">
        <v>1336</v>
      </c>
      <c r="D261" s="80">
        <v>45288</v>
      </c>
    </row>
    <row r="262" spans="1:4" s="22" customFormat="1" ht="15" customHeight="1" x14ac:dyDescent="0.3">
      <c r="A262" s="78">
        <v>44157</v>
      </c>
      <c r="B262" s="45" t="s">
        <v>12</v>
      </c>
      <c r="C262" s="79">
        <v>1584</v>
      </c>
      <c r="D262" s="80">
        <v>46872</v>
      </c>
    </row>
    <row r="263" spans="1:4" s="22" customFormat="1" ht="15" customHeight="1" x14ac:dyDescent="0.3">
      <c r="A263" s="78">
        <v>44158</v>
      </c>
      <c r="B263" s="45" t="s">
        <v>12</v>
      </c>
      <c r="C263" s="79">
        <v>1549</v>
      </c>
      <c r="D263" s="80">
        <v>48421</v>
      </c>
    </row>
    <row r="264" spans="1:4" s="22" customFormat="1" ht="15" customHeight="1" x14ac:dyDescent="0.3">
      <c r="A264" s="78">
        <v>44159</v>
      </c>
      <c r="B264" s="45" t="s">
        <v>12</v>
      </c>
      <c r="C264" s="79">
        <v>1115</v>
      </c>
      <c r="D264" s="80">
        <v>49536</v>
      </c>
    </row>
    <row r="265" spans="1:4" s="22" customFormat="1" ht="15" customHeight="1" x14ac:dyDescent="0.3">
      <c r="A265" s="78">
        <v>44160</v>
      </c>
      <c r="B265" s="45" t="s">
        <v>12</v>
      </c>
      <c r="C265" s="79">
        <v>1265</v>
      </c>
      <c r="D265" s="80">
        <v>50801</v>
      </c>
    </row>
    <row r="266" spans="1:4" s="22" customFormat="1" ht="15" customHeight="1" x14ac:dyDescent="0.3">
      <c r="A266" s="78">
        <v>44161</v>
      </c>
      <c r="B266" s="45" t="s">
        <v>12</v>
      </c>
      <c r="C266" s="79">
        <v>1077</v>
      </c>
      <c r="D266" s="80">
        <v>51878</v>
      </c>
    </row>
    <row r="267" spans="1:4" s="22" customFormat="1" ht="15" customHeight="1" x14ac:dyDescent="0.3">
      <c r="A267" s="78">
        <v>44162</v>
      </c>
      <c r="B267" s="45" t="s">
        <v>12</v>
      </c>
      <c r="C267" s="79">
        <v>1227</v>
      </c>
      <c r="D267" s="80">
        <v>53105</v>
      </c>
    </row>
    <row r="268" spans="1:4" s="22" customFormat="1" ht="15" customHeight="1" x14ac:dyDescent="0.3">
      <c r="A268" s="78">
        <v>44163</v>
      </c>
      <c r="B268" s="45" t="s">
        <v>12</v>
      </c>
      <c r="C268" s="79">
        <v>1731</v>
      </c>
      <c r="D268" s="80">
        <v>54836</v>
      </c>
    </row>
    <row r="269" spans="1:4" s="22" customFormat="1" ht="15" customHeight="1" x14ac:dyDescent="0.3">
      <c r="A269" s="78">
        <v>44164</v>
      </c>
      <c r="B269" s="45" t="s">
        <v>12</v>
      </c>
      <c r="C269" s="79">
        <v>1608</v>
      </c>
      <c r="D269" s="80">
        <v>56444</v>
      </c>
    </row>
    <row r="270" spans="1:4" s="22" customFormat="1" ht="15" customHeight="1" x14ac:dyDescent="0.3">
      <c r="A270" s="78">
        <v>44165</v>
      </c>
      <c r="B270" s="45" t="s">
        <v>12</v>
      </c>
      <c r="C270" s="79">
        <v>1733</v>
      </c>
      <c r="D270" s="80">
        <v>58177</v>
      </c>
    </row>
    <row r="271" spans="1:4" s="22" customFormat="1" ht="15" customHeight="1" x14ac:dyDescent="0.3">
      <c r="A271" s="78">
        <v>44166</v>
      </c>
      <c r="B271" s="45" t="s">
        <v>12</v>
      </c>
      <c r="C271" s="79">
        <v>1307</v>
      </c>
      <c r="D271" s="80">
        <v>59484</v>
      </c>
    </row>
    <row r="272" spans="1:4" s="22" customFormat="1" ht="15" customHeight="1" x14ac:dyDescent="0.3">
      <c r="A272" s="78">
        <v>44167</v>
      </c>
      <c r="B272" s="45" t="s">
        <v>12</v>
      </c>
      <c r="C272" s="79">
        <v>1685</v>
      </c>
      <c r="D272" s="80">
        <v>61169</v>
      </c>
    </row>
    <row r="273" spans="1:4" s="22" customFormat="1" ht="15" customHeight="1" x14ac:dyDescent="0.3">
      <c r="A273" s="78">
        <v>44168</v>
      </c>
      <c r="B273" s="45" t="s">
        <v>12</v>
      </c>
      <c r="C273" s="79">
        <v>1854</v>
      </c>
      <c r="D273" s="80">
        <v>63023</v>
      </c>
    </row>
    <row r="274" spans="1:4" s="22" customFormat="1" ht="15" customHeight="1" x14ac:dyDescent="0.3">
      <c r="A274" s="78">
        <v>44169</v>
      </c>
      <c r="B274" s="45" t="s">
        <v>12</v>
      </c>
      <c r="C274" s="79">
        <v>1828</v>
      </c>
      <c r="D274" s="80">
        <v>64851</v>
      </c>
    </row>
    <row r="275" spans="1:4" s="22" customFormat="1" ht="15" customHeight="1" x14ac:dyDescent="0.3">
      <c r="A275" s="78">
        <v>44170</v>
      </c>
      <c r="B275" s="45" t="s">
        <v>12</v>
      </c>
      <c r="C275" s="79">
        <v>1879</v>
      </c>
      <c r="D275" s="80">
        <v>66730</v>
      </c>
    </row>
    <row r="276" spans="1:4" s="22" customFormat="1" ht="15" customHeight="1" x14ac:dyDescent="0.3">
      <c r="A276" s="78">
        <v>44171</v>
      </c>
      <c r="B276" s="45" t="s">
        <v>12</v>
      </c>
      <c r="C276" s="79">
        <v>1836</v>
      </c>
      <c r="D276" s="80">
        <v>68566</v>
      </c>
    </row>
    <row r="277" spans="1:4" s="22" customFormat="1" ht="15" customHeight="1" x14ac:dyDescent="0.3">
      <c r="A277" s="78">
        <v>44172</v>
      </c>
      <c r="B277" s="45" t="s">
        <v>12</v>
      </c>
      <c r="C277" s="79">
        <v>1735</v>
      </c>
      <c r="D277" s="80">
        <v>70301</v>
      </c>
    </row>
    <row r="278" spans="1:4" s="22" customFormat="1" ht="15" customHeight="1" x14ac:dyDescent="0.3">
      <c r="A278" s="78">
        <v>44173</v>
      </c>
      <c r="B278" s="45" t="s">
        <v>12</v>
      </c>
      <c r="C278" s="79">
        <v>1727</v>
      </c>
      <c r="D278" s="80">
        <v>72028</v>
      </c>
    </row>
    <row r="279" spans="1:4" s="22" customFormat="1" ht="15" customHeight="1" x14ac:dyDescent="0.3">
      <c r="A279" s="78">
        <v>44174</v>
      </c>
      <c r="B279" s="45" t="s">
        <v>12</v>
      </c>
      <c r="C279" s="79">
        <v>1460</v>
      </c>
      <c r="D279" s="80">
        <v>73488</v>
      </c>
    </row>
    <row r="280" spans="1:4" s="22" customFormat="1" ht="15" customHeight="1" x14ac:dyDescent="0.3">
      <c r="A280" s="78">
        <v>44175</v>
      </c>
      <c r="B280" s="45" t="s">
        <v>12</v>
      </c>
      <c r="C280" s="79">
        <v>1566</v>
      </c>
      <c r="D280" s="80">
        <v>75054</v>
      </c>
    </row>
    <row r="281" spans="1:4" s="22" customFormat="1" ht="15" customHeight="1" x14ac:dyDescent="0.3">
      <c r="A281" s="78">
        <v>44176</v>
      </c>
      <c r="B281" s="45" t="s">
        <v>12</v>
      </c>
      <c r="C281" s="79">
        <v>1738</v>
      </c>
      <c r="D281" s="80">
        <v>76792</v>
      </c>
    </row>
    <row r="282" spans="1:4" s="22" customFormat="1" ht="15" customHeight="1" x14ac:dyDescent="0.3">
      <c r="A282" s="78">
        <v>44177</v>
      </c>
      <c r="B282" s="45" t="s">
        <v>12</v>
      </c>
      <c r="C282" s="79">
        <v>1590</v>
      </c>
      <c r="D282" s="80">
        <v>78382</v>
      </c>
    </row>
    <row r="283" spans="1:4" s="22" customFormat="1" ht="15" customHeight="1" x14ac:dyDescent="0.3">
      <c r="A283" s="78">
        <v>44178</v>
      </c>
      <c r="B283" s="45" t="s">
        <v>12</v>
      </c>
      <c r="C283" s="79">
        <v>1717</v>
      </c>
      <c r="D283" s="80">
        <v>80099</v>
      </c>
    </row>
    <row r="284" spans="1:4" s="22" customFormat="1" ht="15" customHeight="1" x14ac:dyDescent="0.3">
      <c r="A284" s="78">
        <v>44179</v>
      </c>
      <c r="B284" s="45" t="s">
        <v>12</v>
      </c>
      <c r="C284" s="79">
        <v>1887</v>
      </c>
      <c r="D284" s="80">
        <v>81986</v>
      </c>
    </row>
    <row r="285" spans="1:4" s="22" customFormat="1" ht="15" customHeight="1" x14ac:dyDescent="0.3">
      <c r="A285" s="78">
        <v>44180</v>
      </c>
      <c r="B285" s="45" t="s">
        <v>12</v>
      </c>
      <c r="C285" s="79">
        <v>1341</v>
      </c>
      <c r="D285" s="80">
        <v>83327</v>
      </c>
    </row>
    <row r="286" spans="1:4" s="22" customFormat="1" ht="15" customHeight="1" x14ac:dyDescent="0.3">
      <c r="A286" s="78">
        <v>44181</v>
      </c>
      <c r="B286" s="45" t="s">
        <v>12</v>
      </c>
      <c r="C286" s="79">
        <v>1270</v>
      </c>
      <c r="D286" s="80">
        <v>84597</v>
      </c>
    </row>
    <row r="287" spans="1:4" s="22" customFormat="1" ht="15" customHeight="1" x14ac:dyDescent="0.3">
      <c r="A287" s="78">
        <v>44182</v>
      </c>
      <c r="B287" s="45" t="s">
        <v>12</v>
      </c>
      <c r="C287" s="79">
        <v>1571</v>
      </c>
      <c r="D287" s="80">
        <v>86168</v>
      </c>
    </row>
    <row r="288" spans="1:4" s="22" customFormat="1" ht="15" customHeight="1" x14ac:dyDescent="0.3">
      <c r="A288" s="78">
        <v>44183</v>
      </c>
      <c r="B288" s="45" t="s">
        <v>12</v>
      </c>
      <c r="C288" s="79">
        <v>1413</v>
      </c>
      <c r="D288" s="80">
        <v>87581</v>
      </c>
    </row>
    <row r="289" spans="1:4" s="22" customFormat="1" ht="15" customHeight="1" x14ac:dyDescent="0.3">
      <c r="A289" s="78">
        <v>44184</v>
      </c>
      <c r="B289" s="45" t="s">
        <v>12</v>
      </c>
      <c r="C289" s="79">
        <v>1352</v>
      </c>
      <c r="D289" s="80">
        <v>88933</v>
      </c>
    </row>
    <row r="290" spans="1:4" s="22" customFormat="1" ht="15" customHeight="1" x14ac:dyDescent="0.3">
      <c r="A290" s="78">
        <v>44185</v>
      </c>
      <c r="B290" s="45" t="s">
        <v>12</v>
      </c>
      <c r="C290" s="79">
        <v>1286</v>
      </c>
      <c r="D290" s="80">
        <v>90219</v>
      </c>
    </row>
    <row r="291" spans="1:4" s="22" customFormat="1" ht="15" customHeight="1" x14ac:dyDescent="0.3">
      <c r="A291" s="78">
        <v>44186</v>
      </c>
      <c r="B291" s="45" t="s">
        <v>12</v>
      </c>
      <c r="C291" s="79">
        <v>1240</v>
      </c>
      <c r="D291" s="80">
        <v>91459</v>
      </c>
    </row>
    <row r="292" spans="1:4" s="22" customFormat="1" ht="15" customHeight="1" x14ac:dyDescent="0.3">
      <c r="A292" s="78">
        <v>44187</v>
      </c>
      <c r="B292" s="45" t="s">
        <v>12</v>
      </c>
      <c r="C292" s="79">
        <v>1021</v>
      </c>
      <c r="D292" s="80">
        <v>92480</v>
      </c>
    </row>
    <row r="293" spans="1:4" s="22" customFormat="1" ht="15" customHeight="1" x14ac:dyDescent="0.3">
      <c r="A293" s="78">
        <v>44188</v>
      </c>
      <c r="B293" s="45" t="s">
        <v>12</v>
      </c>
      <c r="C293" s="79">
        <v>1301</v>
      </c>
      <c r="D293" s="80">
        <v>93781</v>
      </c>
    </row>
    <row r="294" spans="1:4" s="22" customFormat="1" ht="15" customHeight="1" x14ac:dyDescent="0.3">
      <c r="A294" s="78">
        <v>44189</v>
      </c>
      <c r="B294" s="45" t="s">
        <v>12</v>
      </c>
      <c r="C294" s="79">
        <v>1007</v>
      </c>
      <c r="D294" s="80">
        <v>94788</v>
      </c>
    </row>
    <row r="295" spans="1:4" s="22" customFormat="1" ht="15" customHeight="1" x14ac:dyDescent="0.3">
      <c r="A295" s="78">
        <v>44190</v>
      </c>
      <c r="B295" s="45" t="s">
        <v>12</v>
      </c>
      <c r="C295" s="79">
        <v>1191</v>
      </c>
      <c r="D295" s="80">
        <v>95979</v>
      </c>
    </row>
    <row r="296" spans="1:4" s="22" customFormat="1" ht="15" customHeight="1" x14ac:dyDescent="0.3">
      <c r="A296" s="78">
        <v>44191</v>
      </c>
      <c r="B296" s="45" t="s">
        <v>12</v>
      </c>
      <c r="C296" s="79">
        <v>914</v>
      </c>
      <c r="D296" s="80">
        <v>96893</v>
      </c>
    </row>
    <row r="297" spans="1:4" s="22" customFormat="1" ht="15" customHeight="1" x14ac:dyDescent="0.3">
      <c r="A297" s="78">
        <v>44192</v>
      </c>
      <c r="B297" s="45" t="s">
        <v>12</v>
      </c>
      <c r="C297" s="79">
        <v>459</v>
      </c>
      <c r="D297" s="80">
        <v>97352</v>
      </c>
    </row>
    <row r="298" spans="1:4" s="22" customFormat="1" ht="15" customHeight="1" x14ac:dyDescent="0.3">
      <c r="A298" s="78">
        <v>44193</v>
      </c>
      <c r="B298" s="45" t="s">
        <v>12</v>
      </c>
      <c r="C298" s="79">
        <v>917</v>
      </c>
      <c r="D298" s="80">
        <v>98269</v>
      </c>
    </row>
    <row r="299" spans="1:4" s="22" customFormat="1" ht="15" customHeight="1" x14ac:dyDescent="0.3">
      <c r="A299" s="78">
        <v>44194</v>
      </c>
      <c r="B299" s="45" t="s">
        <v>12</v>
      </c>
      <c r="C299" s="79">
        <v>872</v>
      </c>
      <c r="D299" s="80">
        <v>99141</v>
      </c>
    </row>
    <row r="300" spans="1:4" s="22" customFormat="1" ht="15" customHeight="1" x14ac:dyDescent="0.3">
      <c r="A300" s="78">
        <v>44195</v>
      </c>
      <c r="B300" s="45" t="s">
        <v>12</v>
      </c>
      <c r="C300" s="79">
        <v>1287</v>
      </c>
      <c r="D300" s="80">
        <v>100428</v>
      </c>
    </row>
    <row r="301" spans="1:4" s="22" customFormat="1" ht="15" customHeight="1" x14ac:dyDescent="0.3">
      <c r="A301" s="78">
        <v>44196</v>
      </c>
      <c r="B301" s="45" t="s">
        <v>12</v>
      </c>
      <c r="C301" s="79">
        <v>1200</v>
      </c>
      <c r="D301" s="80">
        <v>101628</v>
      </c>
    </row>
    <row r="302" spans="1:4" s="22" customFormat="1" ht="15" customHeight="1" x14ac:dyDescent="0.3">
      <c r="A302" s="78">
        <v>44197</v>
      </c>
      <c r="B302" s="45" t="s">
        <v>12</v>
      </c>
      <c r="C302" s="79">
        <v>1387</v>
      </c>
      <c r="D302" s="80">
        <v>103015</v>
      </c>
    </row>
    <row r="303" spans="1:4" s="22" customFormat="1" ht="15" customHeight="1" x14ac:dyDescent="0.3">
      <c r="A303" s="78">
        <v>44198</v>
      </c>
      <c r="B303" s="45" t="s">
        <v>12</v>
      </c>
      <c r="C303" s="79">
        <v>933</v>
      </c>
      <c r="D303" s="80">
        <v>103948</v>
      </c>
    </row>
    <row r="304" spans="1:4" s="22" customFormat="1" ht="15" customHeight="1" x14ac:dyDescent="0.3">
      <c r="A304" s="78">
        <v>44199</v>
      </c>
      <c r="B304" s="45" t="s">
        <v>12</v>
      </c>
      <c r="C304" s="79">
        <v>459</v>
      </c>
      <c r="D304" s="80">
        <v>104407</v>
      </c>
    </row>
    <row r="305" spans="1:4" s="22" customFormat="1" ht="15" customHeight="1" x14ac:dyDescent="0.3">
      <c r="A305" s="78">
        <v>44200</v>
      </c>
      <c r="B305" s="45" t="s">
        <v>12</v>
      </c>
      <c r="C305" s="79">
        <v>1128</v>
      </c>
      <c r="D305" s="80">
        <v>105535</v>
      </c>
    </row>
    <row r="306" spans="1:4" s="22" customFormat="1" ht="15" customHeight="1" x14ac:dyDescent="0.3">
      <c r="A306" s="78">
        <v>44201</v>
      </c>
      <c r="B306" s="45" t="s">
        <v>12</v>
      </c>
      <c r="C306" s="79">
        <v>843</v>
      </c>
      <c r="D306" s="80">
        <v>106378</v>
      </c>
    </row>
    <row r="307" spans="1:4" s="22" customFormat="1" ht="15" customHeight="1" x14ac:dyDescent="0.3">
      <c r="A307" s="78">
        <v>44202</v>
      </c>
      <c r="B307" s="45" t="s">
        <v>12</v>
      </c>
      <c r="C307" s="79">
        <v>1123</v>
      </c>
      <c r="D307" s="80">
        <v>107501</v>
      </c>
    </row>
    <row r="308" spans="1:4" s="22" customFormat="1" ht="15" customHeight="1" x14ac:dyDescent="0.3">
      <c r="A308" s="78">
        <v>44203</v>
      </c>
      <c r="B308" s="45" t="s">
        <v>12</v>
      </c>
      <c r="C308" s="79">
        <v>968</v>
      </c>
      <c r="D308" s="80">
        <v>108469</v>
      </c>
    </row>
    <row r="309" spans="1:4" s="22" customFormat="1" ht="15" customHeight="1" x14ac:dyDescent="0.3">
      <c r="A309" s="78">
        <v>44204</v>
      </c>
      <c r="B309" s="45" t="s">
        <v>12</v>
      </c>
      <c r="C309" s="79">
        <v>1183</v>
      </c>
      <c r="D309" s="80">
        <v>109652</v>
      </c>
    </row>
    <row r="310" spans="1:4" s="22" customFormat="1" ht="15" customHeight="1" x14ac:dyDescent="0.3">
      <c r="A310" s="78">
        <v>44205</v>
      </c>
      <c r="B310" s="45" t="s">
        <v>12</v>
      </c>
      <c r="C310" s="79">
        <v>989</v>
      </c>
      <c r="D310" s="80">
        <v>110641</v>
      </c>
    </row>
    <row r="311" spans="1:4" s="22" customFormat="1" ht="15" customHeight="1" x14ac:dyDescent="0.3">
      <c r="A311" s="78">
        <v>44206</v>
      </c>
      <c r="B311" s="45" t="s">
        <v>12</v>
      </c>
      <c r="C311" s="79">
        <v>811</v>
      </c>
      <c r="D311" s="80">
        <v>111452</v>
      </c>
    </row>
    <row r="312" spans="1:4" s="22" customFormat="1" ht="15" customHeight="1" x14ac:dyDescent="0.3">
      <c r="A312" s="78">
        <v>44207</v>
      </c>
      <c r="B312" s="45" t="s">
        <v>12</v>
      </c>
      <c r="C312" s="79">
        <v>639</v>
      </c>
      <c r="D312" s="80">
        <v>112091</v>
      </c>
    </row>
    <row r="313" spans="1:4" s="22" customFormat="1" ht="15" customHeight="1" x14ac:dyDescent="0.3">
      <c r="A313" s="78">
        <v>44208</v>
      </c>
      <c r="B313" s="45" t="s">
        <v>12</v>
      </c>
      <c r="C313" s="79">
        <v>652</v>
      </c>
      <c r="D313" s="80">
        <v>112743</v>
      </c>
    </row>
    <row r="314" spans="1:4" s="22" customFormat="1" ht="15" customHeight="1" x14ac:dyDescent="0.3">
      <c r="A314" s="78">
        <v>44209</v>
      </c>
      <c r="B314" s="45" t="s">
        <v>12</v>
      </c>
      <c r="C314" s="79">
        <v>875</v>
      </c>
      <c r="D314" s="80">
        <v>113618</v>
      </c>
    </row>
    <row r="315" spans="1:4" s="22" customFormat="1" ht="15" customHeight="1" x14ac:dyDescent="0.3">
      <c r="A315" s="78">
        <v>44210</v>
      </c>
      <c r="B315" s="45" t="s">
        <v>12</v>
      </c>
      <c r="C315" s="79">
        <v>967</v>
      </c>
      <c r="D315" s="80">
        <v>114585</v>
      </c>
    </row>
    <row r="316" spans="1:4" s="22" customFormat="1" ht="15" customHeight="1" x14ac:dyDescent="0.3">
      <c r="A316" s="78">
        <v>44211</v>
      </c>
      <c r="B316" s="45" t="s">
        <v>12</v>
      </c>
      <c r="C316" s="79">
        <v>785</v>
      </c>
      <c r="D316" s="80">
        <v>115370</v>
      </c>
    </row>
    <row r="317" spans="1:4" s="22" customFormat="1" ht="15" customHeight="1" x14ac:dyDescent="0.3">
      <c r="A317" s="78">
        <v>44212</v>
      </c>
      <c r="B317" s="45" t="s">
        <v>12</v>
      </c>
      <c r="C317" s="79">
        <v>717</v>
      </c>
      <c r="D317" s="80">
        <v>116087</v>
      </c>
    </row>
    <row r="318" spans="1:4" s="22" customFormat="1" ht="15" customHeight="1" x14ac:dyDescent="0.3">
      <c r="A318" s="78">
        <v>44213</v>
      </c>
      <c r="B318" s="45" t="s">
        <v>12</v>
      </c>
      <c r="C318" s="79">
        <v>750</v>
      </c>
      <c r="D318" s="80">
        <v>116837</v>
      </c>
    </row>
    <row r="319" spans="1:4" s="22" customFormat="1" ht="15" customHeight="1" x14ac:dyDescent="0.3">
      <c r="A319" s="78">
        <v>44214</v>
      </c>
      <c r="B319" s="45" t="s">
        <v>12</v>
      </c>
      <c r="C319" s="79">
        <v>474</v>
      </c>
      <c r="D319" s="80">
        <v>117311</v>
      </c>
    </row>
    <row r="320" spans="1:4" s="22" customFormat="1" ht="15" customHeight="1" x14ac:dyDescent="0.3">
      <c r="A320" s="78">
        <v>44215</v>
      </c>
      <c r="B320" s="45" t="s">
        <v>12</v>
      </c>
      <c r="C320" s="79">
        <v>456</v>
      </c>
      <c r="D320" s="80">
        <v>117767</v>
      </c>
    </row>
    <row r="321" spans="1:4" s="22" customFormat="1" ht="15" customHeight="1" x14ac:dyDescent="0.3">
      <c r="A321" s="78">
        <v>44216</v>
      </c>
      <c r="B321" s="45" t="s">
        <v>12</v>
      </c>
      <c r="C321" s="79">
        <v>669</v>
      </c>
      <c r="D321" s="80">
        <v>118436</v>
      </c>
    </row>
    <row r="322" spans="1:4" s="22" customFormat="1" ht="15" customHeight="1" x14ac:dyDescent="0.3">
      <c r="A322" s="78">
        <v>44217</v>
      </c>
      <c r="B322" s="45" t="s">
        <v>12</v>
      </c>
      <c r="C322" s="79">
        <v>678</v>
      </c>
      <c r="D322" s="80">
        <v>119114</v>
      </c>
    </row>
    <row r="323" spans="1:4" s="22" customFormat="1" ht="15" customHeight="1" x14ac:dyDescent="0.3">
      <c r="A323" s="78">
        <v>44218</v>
      </c>
      <c r="B323" s="45" t="s">
        <v>12</v>
      </c>
      <c r="C323" s="79">
        <v>643</v>
      </c>
      <c r="D323" s="80">
        <v>119757</v>
      </c>
    </row>
    <row r="324" spans="1:4" s="22" customFormat="1" ht="15" customHeight="1" x14ac:dyDescent="0.3">
      <c r="A324" s="78">
        <v>44219</v>
      </c>
      <c r="B324" s="45" t="s">
        <v>12</v>
      </c>
      <c r="C324" s="79">
        <v>573</v>
      </c>
      <c r="D324" s="80">
        <v>120330</v>
      </c>
    </row>
    <row r="325" spans="1:4" s="22" customFormat="1" ht="15" customHeight="1" x14ac:dyDescent="0.3">
      <c r="A325" s="78">
        <v>44220</v>
      </c>
      <c r="B325" s="45" t="s">
        <v>12</v>
      </c>
      <c r="C325" s="79">
        <v>463</v>
      </c>
      <c r="D325" s="80">
        <v>120793</v>
      </c>
    </row>
    <row r="326" spans="1:4" s="22" customFormat="1" ht="15" customHeight="1" x14ac:dyDescent="0.3">
      <c r="A326" s="78">
        <v>44221</v>
      </c>
      <c r="B326" s="45" t="s">
        <v>12</v>
      </c>
      <c r="C326" s="79">
        <v>742</v>
      </c>
      <c r="D326" s="80">
        <v>121535</v>
      </c>
    </row>
    <row r="327" spans="1:4" s="22" customFormat="1" ht="15" customHeight="1" x14ac:dyDescent="0.3">
      <c r="A327" s="78">
        <v>44222</v>
      </c>
      <c r="B327" s="45" t="s">
        <v>12</v>
      </c>
      <c r="C327" s="79">
        <v>366</v>
      </c>
      <c r="D327" s="80">
        <v>121901</v>
      </c>
    </row>
    <row r="328" spans="1:4" s="22" customFormat="1" ht="15" customHeight="1" x14ac:dyDescent="0.3">
      <c r="A328" s="78">
        <v>44223</v>
      </c>
      <c r="B328" s="45" t="s">
        <v>12</v>
      </c>
      <c r="C328" s="79">
        <v>459</v>
      </c>
      <c r="D328" s="80">
        <v>122360</v>
      </c>
    </row>
    <row r="329" spans="1:4" s="22" customFormat="1" ht="15" customHeight="1" x14ac:dyDescent="0.3">
      <c r="A329" s="78">
        <v>44224</v>
      </c>
      <c r="B329" s="45" t="s">
        <v>12</v>
      </c>
      <c r="C329" s="79">
        <v>461</v>
      </c>
      <c r="D329" s="80">
        <v>122821</v>
      </c>
    </row>
    <row r="330" spans="1:4" s="22" customFormat="1" ht="15" customHeight="1" x14ac:dyDescent="0.3">
      <c r="A330" s="78">
        <v>44225</v>
      </c>
      <c r="B330" s="45" t="s">
        <v>12</v>
      </c>
      <c r="C330" s="79">
        <v>543</v>
      </c>
      <c r="D330" s="80">
        <v>123364</v>
      </c>
    </row>
    <row r="331" spans="1:4" s="22" customFormat="1" ht="15" customHeight="1" x14ac:dyDescent="0.3">
      <c r="A331" s="78">
        <v>44226</v>
      </c>
      <c r="B331" s="45" t="s">
        <v>12</v>
      </c>
      <c r="C331" s="79">
        <v>383</v>
      </c>
      <c r="D331" s="80">
        <v>123747</v>
      </c>
    </row>
    <row r="332" spans="1:4" s="22" customFormat="1" ht="15" customHeight="1" x14ac:dyDescent="0.3">
      <c r="A332" s="78">
        <v>44227</v>
      </c>
      <c r="B332" s="45" t="s">
        <v>12</v>
      </c>
      <c r="C332" s="79">
        <v>461</v>
      </c>
      <c r="D332" s="80">
        <v>124208</v>
      </c>
    </row>
    <row r="333" spans="1:4" s="22" customFormat="1" ht="15" customHeight="1" x14ac:dyDescent="0.3">
      <c r="A333" s="78">
        <v>44228</v>
      </c>
      <c r="B333" s="45" t="s">
        <v>12</v>
      </c>
      <c r="C333" s="79">
        <v>355</v>
      </c>
      <c r="D333" s="80">
        <v>124563</v>
      </c>
    </row>
    <row r="334" spans="1:4" s="22" customFormat="1" ht="15" customHeight="1" x14ac:dyDescent="0.3">
      <c r="A334" s="78">
        <v>44229</v>
      </c>
      <c r="B334" s="45" t="s">
        <v>12</v>
      </c>
      <c r="C334" s="79">
        <v>268</v>
      </c>
      <c r="D334" s="80">
        <v>124831</v>
      </c>
    </row>
    <row r="335" spans="1:4" s="22" customFormat="1" ht="15" customHeight="1" x14ac:dyDescent="0.3">
      <c r="A335" s="78">
        <v>44230</v>
      </c>
      <c r="B335" s="45" t="s">
        <v>12</v>
      </c>
      <c r="C335" s="79">
        <v>259</v>
      </c>
      <c r="D335" s="80">
        <v>125090</v>
      </c>
    </row>
    <row r="336" spans="1:4" s="22" customFormat="1" ht="15" customHeight="1" x14ac:dyDescent="0.3">
      <c r="A336" s="78">
        <v>44231</v>
      </c>
      <c r="B336" s="45" t="s">
        <v>12</v>
      </c>
      <c r="C336" s="79">
        <v>582</v>
      </c>
      <c r="D336" s="80">
        <v>125672</v>
      </c>
    </row>
    <row r="337" spans="1:4" s="22" customFormat="1" ht="15" customHeight="1" x14ac:dyDescent="0.3">
      <c r="A337" s="78">
        <v>44232</v>
      </c>
      <c r="B337" s="45" t="s">
        <v>12</v>
      </c>
      <c r="C337" s="79">
        <v>396</v>
      </c>
      <c r="D337" s="80">
        <v>126068</v>
      </c>
    </row>
    <row r="338" spans="1:4" s="22" customFormat="1" ht="15" customHeight="1" x14ac:dyDescent="0.3">
      <c r="A338" s="78">
        <v>44233</v>
      </c>
      <c r="B338" s="45" t="s">
        <v>12</v>
      </c>
      <c r="C338" s="79">
        <v>348</v>
      </c>
      <c r="D338" s="80">
        <v>126416</v>
      </c>
    </row>
    <row r="339" spans="1:4" s="22" customFormat="1" ht="15" customHeight="1" x14ac:dyDescent="0.3">
      <c r="A339" s="78">
        <v>44234</v>
      </c>
      <c r="B339" s="45" t="s">
        <v>12</v>
      </c>
      <c r="C339" s="79">
        <v>351</v>
      </c>
      <c r="D339" s="80">
        <v>126767</v>
      </c>
    </row>
    <row r="340" spans="1:4" s="22" customFormat="1" ht="15" customHeight="1" x14ac:dyDescent="0.3">
      <c r="A340" s="78">
        <v>44235</v>
      </c>
      <c r="B340" s="45" t="s">
        <v>12</v>
      </c>
      <c r="C340" s="79">
        <v>269</v>
      </c>
      <c r="D340" s="80">
        <v>127036</v>
      </c>
    </row>
    <row r="341" spans="1:4" s="22" customFormat="1" ht="15" customHeight="1" x14ac:dyDescent="0.3">
      <c r="A341" s="78">
        <v>44236</v>
      </c>
      <c r="B341" s="45" t="s">
        <v>12</v>
      </c>
      <c r="C341" s="79">
        <v>195</v>
      </c>
      <c r="D341" s="80">
        <v>127231</v>
      </c>
    </row>
    <row r="342" spans="1:4" s="22" customFormat="1" ht="15" customHeight="1" x14ac:dyDescent="0.3">
      <c r="A342" s="78">
        <v>44237</v>
      </c>
      <c r="B342" s="45" t="s">
        <v>12</v>
      </c>
      <c r="C342" s="79">
        <v>339</v>
      </c>
      <c r="D342" s="80">
        <v>127570</v>
      </c>
    </row>
    <row r="343" spans="1:4" s="22" customFormat="1" ht="15" customHeight="1" x14ac:dyDescent="0.3">
      <c r="A343" s="78">
        <v>44238</v>
      </c>
      <c r="B343" s="45" t="s">
        <v>12</v>
      </c>
      <c r="C343" s="79">
        <v>351</v>
      </c>
      <c r="D343" s="80">
        <v>127921</v>
      </c>
    </row>
    <row r="344" spans="1:4" s="22" customFormat="1" ht="15" customHeight="1" x14ac:dyDescent="0.3">
      <c r="A344" s="78">
        <v>44239</v>
      </c>
      <c r="B344" s="45" t="s">
        <v>12</v>
      </c>
      <c r="C344" s="79">
        <v>314</v>
      </c>
      <c r="D344" s="80">
        <v>128235</v>
      </c>
    </row>
    <row r="345" spans="1:4" s="22" customFormat="1" ht="15" customHeight="1" x14ac:dyDescent="0.3">
      <c r="A345" s="78">
        <v>44240</v>
      </c>
      <c r="B345" s="45" t="s">
        <v>12</v>
      </c>
      <c r="C345" s="79">
        <v>305</v>
      </c>
      <c r="D345" s="80">
        <v>128540</v>
      </c>
    </row>
    <row r="346" spans="1:4" s="22" customFormat="1" ht="15" customHeight="1" x14ac:dyDescent="0.3">
      <c r="A346" s="78">
        <v>44241</v>
      </c>
      <c r="B346" s="45" t="s">
        <v>12</v>
      </c>
      <c r="C346" s="79">
        <v>284</v>
      </c>
      <c r="D346" s="80">
        <v>128824</v>
      </c>
    </row>
    <row r="347" spans="1:4" s="22" customFormat="1" ht="15" customHeight="1" x14ac:dyDescent="0.3">
      <c r="A347" s="78">
        <v>44242</v>
      </c>
      <c r="B347" s="45" t="s">
        <v>12</v>
      </c>
      <c r="C347" s="79">
        <v>251</v>
      </c>
      <c r="D347" s="80">
        <v>129075</v>
      </c>
    </row>
    <row r="348" spans="1:4" s="22" customFormat="1" ht="15" customHeight="1" x14ac:dyDescent="0.3">
      <c r="A348" s="78">
        <v>44243</v>
      </c>
      <c r="B348" s="45" t="s">
        <v>12</v>
      </c>
      <c r="C348" s="79">
        <v>263</v>
      </c>
      <c r="D348" s="80">
        <v>129338</v>
      </c>
    </row>
    <row r="349" spans="1:4" s="22" customFormat="1" ht="15" customHeight="1" x14ac:dyDescent="0.3">
      <c r="A349" s="78">
        <v>44244</v>
      </c>
      <c r="B349" s="45" t="s">
        <v>12</v>
      </c>
      <c r="C349" s="79">
        <v>277</v>
      </c>
      <c r="D349" s="80">
        <v>129615</v>
      </c>
    </row>
    <row r="350" spans="1:4" s="22" customFormat="1" ht="15" customHeight="1" x14ac:dyDescent="0.3">
      <c r="A350" s="78">
        <v>44245</v>
      </c>
      <c r="B350" s="45" t="s">
        <v>12</v>
      </c>
      <c r="C350" s="79">
        <v>415</v>
      </c>
      <c r="D350" s="80">
        <v>130030</v>
      </c>
    </row>
    <row r="351" spans="1:4" s="22" customFormat="1" ht="15" customHeight="1" x14ac:dyDescent="0.3">
      <c r="A351" s="78">
        <v>44246</v>
      </c>
      <c r="B351" s="45" t="s">
        <v>12</v>
      </c>
      <c r="C351" s="79">
        <v>325</v>
      </c>
      <c r="D351" s="80">
        <v>130355</v>
      </c>
    </row>
    <row r="352" spans="1:4" s="22" customFormat="1" ht="15" customHeight="1" x14ac:dyDescent="0.3">
      <c r="A352" s="78">
        <v>44247</v>
      </c>
      <c r="B352" s="45" t="s">
        <v>12</v>
      </c>
      <c r="C352" s="79">
        <v>380</v>
      </c>
      <c r="D352" s="80">
        <v>130735</v>
      </c>
    </row>
    <row r="353" spans="1:4" s="22" customFormat="1" ht="15" customHeight="1" x14ac:dyDescent="0.3">
      <c r="A353" s="78">
        <v>44248</v>
      </c>
      <c r="B353" s="45" t="s">
        <v>12</v>
      </c>
      <c r="C353" s="79">
        <v>328</v>
      </c>
      <c r="D353" s="80">
        <v>131063</v>
      </c>
    </row>
    <row r="354" spans="1:4" s="22" customFormat="1" ht="15" customHeight="1" x14ac:dyDescent="0.3">
      <c r="A354" s="78">
        <v>44249</v>
      </c>
      <c r="B354" s="45" t="s">
        <v>12</v>
      </c>
      <c r="C354" s="79">
        <v>273</v>
      </c>
      <c r="D354" s="80">
        <v>131336</v>
      </c>
    </row>
    <row r="355" spans="1:4" s="22" customFormat="1" ht="15" customHeight="1" x14ac:dyDescent="0.3">
      <c r="A355" s="78">
        <v>44250</v>
      </c>
      <c r="B355" s="45" t="s">
        <v>12</v>
      </c>
      <c r="C355" s="79">
        <v>267</v>
      </c>
      <c r="D355" s="80">
        <v>131603</v>
      </c>
    </row>
    <row r="356" spans="1:4" s="22" customFormat="1" ht="15" customHeight="1" x14ac:dyDescent="0.3">
      <c r="A356" s="78">
        <v>44251</v>
      </c>
      <c r="B356" s="45" t="s">
        <v>12</v>
      </c>
      <c r="C356" s="79">
        <v>430</v>
      </c>
      <c r="D356" s="80">
        <v>132033</v>
      </c>
    </row>
    <row r="357" spans="1:4" s="22" customFormat="1" ht="15" customHeight="1" x14ac:dyDescent="0.3">
      <c r="A357" s="78">
        <v>44252</v>
      </c>
      <c r="B357" s="45" t="s">
        <v>12</v>
      </c>
      <c r="C357" s="79">
        <v>399</v>
      </c>
      <c r="D357" s="80">
        <v>132432</v>
      </c>
    </row>
    <row r="358" spans="1:4" s="22" customFormat="1" ht="15" customHeight="1" x14ac:dyDescent="0.3">
      <c r="A358" s="78">
        <v>44253</v>
      </c>
      <c r="B358" s="45" t="s">
        <v>12</v>
      </c>
      <c r="C358" s="79">
        <v>356</v>
      </c>
      <c r="D358" s="80">
        <v>132788</v>
      </c>
    </row>
    <row r="359" spans="1:4" s="22" customFormat="1" ht="15" customHeight="1" x14ac:dyDescent="0.3">
      <c r="A359" s="78">
        <v>44254</v>
      </c>
      <c r="B359" s="45" t="s">
        <v>12</v>
      </c>
      <c r="C359" s="79">
        <v>415</v>
      </c>
      <c r="D359" s="80">
        <v>133203</v>
      </c>
    </row>
    <row r="360" spans="1:4" s="22" customFormat="1" ht="15" customHeight="1" x14ac:dyDescent="0.3">
      <c r="A360" s="78">
        <v>44255</v>
      </c>
      <c r="B360" s="45" t="s">
        <v>12</v>
      </c>
      <c r="C360" s="79">
        <v>301</v>
      </c>
      <c r="D360" s="80">
        <v>133504</v>
      </c>
    </row>
    <row r="361" spans="1:4" s="22" customFormat="1" ht="15" customHeight="1" x14ac:dyDescent="0.3">
      <c r="A361" s="78">
        <v>44256</v>
      </c>
      <c r="B361" s="45" t="s">
        <v>12</v>
      </c>
      <c r="C361" s="79">
        <v>291</v>
      </c>
      <c r="D361" s="80">
        <v>133795</v>
      </c>
    </row>
    <row r="362" spans="1:4" s="22" customFormat="1" ht="15" customHeight="1" x14ac:dyDescent="0.3">
      <c r="A362" s="78">
        <v>44257</v>
      </c>
      <c r="B362" s="45" t="s">
        <v>12</v>
      </c>
      <c r="C362" s="79">
        <v>257</v>
      </c>
      <c r="D362" s="80">
        <v>134052</v>
      </c>
    </row>
    <row r="363" spans="1:4" s="22" customFormat="1" ht="15" customHeight="1" x14ac:dyDescent="0.3">
      <c r="A363" s="78">
        <v>44258</v>
      </c>
      <c r="B363" s="45" t="s">
        <v>12</v>
      </c>
      <c r="C363" s="79">
        <v>402</v>
      </c>
      <c r="D363" s="80">
        <v>134454</v>
      </c>
    </row>
    <row r="364" spans="1:4" s="22" customFormat="1" ht="15" customHeight="1" x14ac:dyDescent="0.3">
      <c r="A364" s="78">
        <v>44259</v>
      </c>
      <c r="B364" s="45" t="s">
        <v>12</v>
      </c>
      <c r="C364" s="79">
        <v>331</v>
      </c>
      <c r="D364" s="80">
        <v>134785</v>
      </c>
    </row>
    <row r="365" spans="1:4" s="22" customFormat="1" ht="15" customHeight="1" x14ac:dyDescent="0.3">
      <c r="A365" s="78">
        <v>44260</v>
      </c>
      <c r="B365" s="45" t="s">
        <v>12</v>
      </c>
      <c r="C365" s="79">
        <v>411</v>
      </c>
      <c r="D365" s="80">
        <v>135196</v>
      </c>
    </row>
    <row r="366" spans="1:4" s="22" customFormat="1" ht="15" customHeight="1" x14ac:dyDescent="0.3">
      <c r="A366" s="78">
        <v>44261</v>
      </c>
      <c r="B366" s="45" t="s">
        <v>12</v>
      </c>
      <c r="C366" s="79">
        <v>341</v>
      </c>
      <c r="D366" s="80">
        <v>135537</v>
      </c>
    </row>
    <row r="367" spans="1:4" s="22" customFormat="1" ht="15" customHeight="1" x14ac:dyDescent="0.3">
      <c r="A367" s="78">
        <v>44262</v>
      </c>
      <c r="B367" s="45" t="s">
        <v>12</v>
      </c>
      <c r="C367" s="79">
        <v>304</v>
      </c>
      <c r="D367" s="80">
        <v>135841</v>
      </c>
    </row>
    <row r="368" spans="1:4" s="22" customFormat="1" ht="15" customHeight="1" x14ac:dyDescent="0.3">
      <c r="A368" s="78">
        <v>44263</v>
      </c>
      <c r="B368" s="45" t="s">
        <v>12</v>
      </c>
      <c r="C368" s="79">
        <v>278</v>
      </c>
      <c r="D368" s="80">
        <v>136119</v>
      </c>
    </row>
    <row r="369" spans="1:4" s="22" customFormat="1" ht="15" customHeight="1" x14ac:dyDescent="0.3">
      <c r="A369" s="78">
        <v>44264</v>
      </c>
      <c r="B369" s="45" t="s">
        <v>12</v>
      </c>
      <c r="C369" s="79">
        <v>255</v>
      </c>
      <c r="D369" s="80">
        <v>136374</v>
      </c>
    </row>
    <row r="370" spans="1:4" s="22" customFormat="1" ht="15" customHeight="1" x14ac:dyDescent="0.3">
      <c r="A370" s="78">
        <v>44265</v>
      </c>
      <c r="B370" s="45" t="s">
        <v>12</v>
      </c>
      <c r="C370" s="79">
        <v>399</v>
      </c>
      <c r="D370" s="80">
        <v>136773</v>
      </c>
    </row>
    <row r="371" spans="1:4" s="22" customFormat="1" ht="15" customHeight="1" x14ac:dyDescent="0.3">
      <c r="A371" s="78">
        <v>44266</v>
      </c>
      <c r="B371" s="45" t="s">
        <v>12</v>
      </c>
      <c r="C371" s="79">
        <v>364</v>
      </c>
      <c r="D371" s="80">
        <v>137137</v>
      </c>
    </row>
    <row r="372" spans="1:4" s="22" customFormat="1" ht="15" customHeight="1" x14ac:dyDescent="0.3">
      <c r="A372" s="78">
        <v>44267</v>
      </c>
      <c r="B372" s="45" t="s">
        <v>12</v>
      </c>
      <c r="C372" s="79">
        <v>425</v>
      </c>
      <c r="D372" s="80">
        <v>137562</v>
      </c>
    </row>
    <row r="373" spans="1:4" s="22" customFormat="1" ht="15" customHeight="1" x14ac:dyDescent="0.3">
      <c r="A373" s="78">
        <v>44268</v>
      </c>
      <c r="B373" s="45" t="s">
        <v>12</v>
      </c>
      <c r="C373" s="79">
        <v>474</v>
      </c>
      <c r="D373" s="80">
        <v>138036</v>
      </c>
    </row>
    <row r="374" spans="1:4" s="22" customFormat="1" ht="15" customHeight="1" x14ac:dyDescent="0.3">
      <c r="A374" s="78">
        <v>44269</v>
      </c>
      <c r="B374" s="45" t="s">
        <v>12</v>
      </c>
      <c r="C374" s="79">
        <v>388</v>
      </c>
      <c r="D374" s="80">
        <v>138424</v>
      </c>
    </row>
    <row r="375" spans="1:4" s="22" customFormat="1" ht="15" customHeight="1" x14ac:dyDescent="0.3">
      <c r="A375" s="78">
        <v>44270</v>
      </c>
      <c r="B375" s="45" t="s">
        <v>12</v>
      </c>
      <c r="C375" s="79">
        <v>364</v>
      </c>
      <c r="D375" s="80">
        <v>138788</v>
      </c>
    </row>
    <row r="376" spans="1:4" s="22" customFormat="1" ht="15" customHeight="1" x14ac:dyDescent="0.3">
      <c r="A376" s="78">
        <v>44271</v>
      </c>
      <c r="B376" s="45" t="s">
        <v>12</v>
      </c>
      <c r="C376" s="79">
        <v>355</v>
      </c>
      <c r="D376" s="80">
        <v>139143</v>
      </c>
    </row>
    <row r="377" spans="1:4" s="22" customFormat="1" ht="15" customHeight="1" x14ac:dyDescent="0.3">
      <c r="A377" s="78">
        <v>44272</v>
      </c>
      <c r="B377" s="45" t="s">
        <v>12</v>
      </c>
      <c r="C377" s="79">
        <v>479</v>
      </c>
      <c r="D377" s="80">
        <v>139622</v>
      </c>
    </row>
    <row r="378" spans="1:4" s="22" customFormat="1" ht="15" customHeight="1" x14ac:dyDescent="0.3">
      <c r="A378" s="78">
        <v>44273</v>
      </c>
      <c r="B378" s="45" t="s">
        <v>12</v>
      </c>
      <c r="C378" s="79">
        <v>505</v>
      </c>
      <c r="D378" s="80">
        <v>140127</v>
      </c>
    </row>
    <row r="379" spans="1:4" s="22" customFormat="1" ht="15" customHeight="1" x14ac:dyDescent="0.3">
      <c r="A379" s="78">
        <v>44274</v>
      </c>
      <c r="B379" s="45" t="s">
        <v>12</v>
      </c>
      <c r="C379" s="79">
        <v>696</v>
      </c>
      <c r="D379" s="80">
        <v>140823</v>
      </c>
    </row>
    <row r="380" spans="1:4" s="22" customFormat="1" ht="15" customHeight="1" x14ac:dyDescent="0.3">
      <c r="A380" s="78">
        <v>44275</v>
      </c>
      <c r="B380" s="45" t="s">
        <v>12</v>
      </c>
      <c r="C380" s="79">
        <v>556</v>
      </c>
      <c r="D380" s="80">
        <v>141379</v>
      </c>
    </row>
    <row r="381" spans="1:4" s="22" customFormat="1" ht="15" customHeight="1" x14ac:dyDescent="0.3">
      <c r="A381" s="78">
        <v>44276</v>
      </c>
      <c r="B381" s="45" t="s">
        <v>12</v>
      </c>
      <c r="C381" s="79">
        <v>555</v>
      </c>
      <c r="D381" s="80">
        <v>141934</v>
      </c>
    </row>
    <row r="382" spans="1:4" s="22" customFormat="1" ht="15" customHeight="1" x14ac:dyDescent="0.3">
      <c r="A382" s="78">
        <v>44277</v>
      </c>
      <c r="B382" s="45" t="s">
        <v>12</v>
      </c>
      <c r="C382" s="79">
        <v>456</v>
      </c>
      <c r="D382" s="80">
        <v>142390</v>
      </c>
    </row>
    <row r="383" spans="1:4" s="22" customFormat="1" ht="15" customHeight="1" x14ac:dyDescent="0.3">
      <c r="A383" s="78">
        <v>44278</v>
      </c>
      <c r="B383" s="45" t="s">
        <v>12</v>
      </c>
      <c r="C383" s="79">
        <v>465</v>
      </c>
      <c r="D383" s="80">
        <v>142855</v>
      </c>
    </row>
    <row r="384" spans="1:4" s="22" customFormat="1" ht="15" customHeight="1" x14ac:dyDescent="0.3">
      <c r="A384" s="78">
        <v>44279</v>
      </c>
      <c r="B384" s="45" t="s">
        <v>12</v>
      </c>
      <c r="C384" s="79">
        <v>692</v>
      </c>
      <c r="D384" s="80">
        <v>143547</v>
      </c>
    </row>
    <row r="385" spans="1:4" s="22" customFormat="1" ht="15" customHeight="1" x14ac:dyDescent="0.3">
      <c r="A385" s="78">
        <v>44280</v>
      </c>
      <c r="B385" s="45" t="s">
        <v>12</v>
      </c>
      <c r="C385" s="79">
        <v>764</v>
      </c>
      <c r="D385" s="80">
        <v>144311</v>
      </c>
    </row>
    <row r="386" spans="1:4" s="22" customFormat="1" ht="15" customHeight="1" x14ac:dyDescent="0.3">
      <c r="A386" s="78">
        <v>44281</v>
      </c>
      <c r="B386" s="45" t="s">
        <v>12</v>
      </c>
      <c r="C386" s="79">
        <v>717</v>
      </c>
      <c r="D386" s="80">
        <v>145028</v>
      </c>
    </row>
    <row r="387" spans="1:4" s="22" customFormat="1" ht="15" customHeight="1" x14ac:dyDescent="0.3">
      <c r="A387" s="78">
        <v>44282</v>
      </c>
      <c r="B387" s="45" t="s">
        <v>12</v>
      </c>
      <c r="C387" s="79">
        <v>668</v>
      </c>
      <c r="D387" s="80">
        <v>145696</v>
      </c>
    </row>
    <row r="388" spans="1:4" s="22" customFormat="1" ht="15" customHeight="1" x14ac:dyDescent="0.3">
      <c r="A388" s="78">
        <v>44283</v>
      </c>
      <c r="B388" s="45" t="s">
        <v>12</v>
      </c>
      <c r="C388" s="79">
        <v>644</v>
      </c>
      <c r="D388" s="80">
        <v>146340</v>
      </c>
    </row>
    <row r="389" spans="1:4" s="22" customFormat="1" ht="15" customHeight="1" x14ac:dyDescent="0.3">
      <c r="A389" s="78">
        <v>44284</v>
      </c>
      <c r="B389" s="45" t="s">
        <v>12</v>
      </c>
      <c r="C389" s="79">
        <v>545</v>
      </c>
      <c r="D389" s="80">
        <v>146885</v>
      </c>
    </row>
    <row r="390" spans="1:4" s="22" customFormat="1" ht="15" customHeight="1" x14ac:dyDescent="0.3">
      <c r="A390" s="78">
        <v>44285</v>
      </c>
      <c r="B390" s="45" t="s">
        <v>12</v>
      </c>
      <c r="C390" s="79">
        <v>576</v>
      </c>
      <c r="D390" s="80">
        <v>147461</v>
      </c>
    </row>
    <row r="391" spans="1:4" s="22" customFormat="1" ht="15" customHeight="1" x14ac:dyDescent="0.3">
      <c r="A391" s="78">
        <v>44286</v>
      </c>
      <c r="B391" s="45" t="s">
        <v>12</v>
      </c>
      <c r="C391" s="79">
        <v>871</v>
      </c>
      <c r="D391" s="80">
        <v>148332</v>
      </c>
    </row>
    <row r="392" spans="1:4" s="22" customFormat="1" ht="15" customHeight="1" x14ac:dyDescent="0.3">
      <c r="A392" s="78">
        <v>44287</v>
      </c>
      <c r="B392" s="45" t="s">
        <v>12</v>
      </c>
      <c r="C392" s="79">
        <v>875</v>
      </c>
      <c r="D392" s="80">
        <v>149207</v>
      </c>
    </row>
    <row r="393" spans="1:4" s="22" customFormat="1" ht="15" customHeight="1" x14ac:dyDescent="0.3">
      <c r="A393" s="78">
        <v>44288</v>
      </c>
      <c r="B393" s="45" t="s">
        <v>12</v>
      </c>
      <c r="C393" s="79">
        <v>1081</v>
      </c>
      <c r="D393" s="80">
        <v>150288</v>
      </c>
    </row>
    <row r="394" spans="1:4" s="22" customFormat="1" ht="15" customHeight="1" x14ac:dyDescent="0.3">
      <c r="A394" s="78">
        <v>44289</v>
      </c>
      <c r="B394" s="45" t="s">
        <v>12</v>
      </c>
      <c r="C394" s="79">
        <v>1071</v>
      </c>
      <c r="D394" s="80">
        <v>151359</v>
      </c>
    </row>
    <row r="395" spans="1:4" s="22" customFormat="1" ht="15" customHeight="1" x14ac:dyDescent="0.3">
      <c r="A395" s="78">
        <v>44290</v>
      </c>
      <c r="B395" s="45" t="s">
        <v>12</v>
      </c>
      <c r="C395" s="79">
        <v>948</v>
      </c>
      <c r="D395" s="80">
        <v>152307</v>
      </c>
    </row>
    <row r="396" spans="1:4" s="22" customFormat="1" ht="15" customHeight="1" x14ac:dyDescent="0.3">
      <c r="A396" s="78">
        <v>44291</v>
      </c>
      <c r="B396" s="45" t="s">
        <v>12</v>
      </c>
      <c r="C396" s="79">
        <v>887</v>
      </c>
      <c r="D396" s="80">
        <v>153194</v>
      </c>
    </row>
    <row r="397" spans="1:4" s="22" customFormat="1" ht="15" customHeight="1" x14ac:dyDescent="0.3">
      <c r="A397" s="78">
        <v>44292</v>
      </c>
      <c r="B397" s="45" t="s">
        <v>12</v>
      </c>
      <c r="C397" s="79">
        <v>931</v>
      </c>
      <c r="D397" s="80">
        <v>154125</v>
      </c>
    </row>
    <row r="398" spans="1:4" s="22" customFormat="1" ht="15" customHeight="1" x14ac:dyDescent="0.3">
      <c r="A398" s="78">
        <v>44293</v>
      </c>
      <c r="B398" s="45" t="s">
        <v>12</v>
      </c>
      <c r="C398" s="79">
        <v>1351</v>
      </c>
      <c r="D398" s="80">
        <v>155476</v>
      </c>
    </row>
    <row r="399" spans="1:4" s="22" customFormat="1" ht="15" customHeight="1" x14ac:dyDescent="0.3">
      <c r="A399" s="78">
        <v>44294</v>
      </c>
      <c r="B399" s="45" t="s">
        <v>12</v>
      </c>
      <c r="C399" s="79">
        <v>1429</v>
      </c>
      <c r="D399" s="80">
        <v>156905</v>
      </c>
    </row>
    <row r="400" spans="1:4" s="22" customFormat="1" ht="15" customHeight="1" x14ac:dyDescent="0.3">
      <c r="A400" s="78">
        <v>44295</v>
      </c>
      <c r="B400" s="45" t="s">
        <v>12</v>
      </c>
      <c r="C400" s="79">
        <v>1521</v>
      </c>
      <c r="D400" s="80">
        <v>158426</v>
      </c>
    </row>
    <row r="401" spans="1:4" s="22" customFormat="1" ht="15" customHeight="1" x14ac:dyDescent="0.3">
      <c r="A401" s="78">
        <v>44296</v>
      </c>
      <c r="B401" s="45" t="s">
        <v>12</v>
      </c>
      <c r="C401" s="79">
        <v>1293</v>
      </c>
      <c r="D401" s="80">
        <v>159719</v>
      </c>
    </row>
    <row r="402" spans="1:4" s="22" customFormat="1" ht="15" customHeight="1" x14ac:dyDescent="0.3">
      <c r="A402" s="78">
        <v>44297</v>
      </c>
      <c r="B402" s="45" t="s">
        <v>12</v>
      </c>
      <c r="C402" s="79">
        <v>1183</v>
      </c>
      <c r="D402" s="80">
        <v>160902</v>
      </c>
    </row>
    <row r="403" spans="1:4" s="22" customFormat="1" ht="15" customHeight="1" x14ac:dyDescent="0.3">
      <c r="A403" s="78">
        <v>44298</v>
      </c>
      <c r="B403" s="45" t="s">
        <v>12</v>
      </c>
      <c r="C403" s="79">
        <v>1136</v>
      </c>
      <c r="D403" s="80">
        <v>162038</v>
      </c>
    </row>
    <row r="404" spans="1:4" s="22" customFormat="1" ht="15" customHeight="1" x14ac:dyDescent="0.3">
      <c r="A404" s="78">
        <v>44299</v>
      </c>
      <c r="B404" s="45" t="s">
        <v>12</v>
      </c>
      <c r="C404" s="79">
        <v>1081</v>
      </c>
      <c r="D404" s="80">
        <v>163119</v>
      </c>
    </row>
    <row r="405" spans="1:4" s="22" customFormat="1" ht="15" customHeight="1" x14ac:dyDescent="0.3">
      <c r="A405" s="78">
        <v>44300</v>
      </c>
      <c r="B405" s="45" t="s">
        <v>12</v>
      </c>
      <c r="C405" s="79">
        <v>1412</v>
      </c>
      <c r="D405" s="80">
        <v>164531</v>
      </c>
    </row>
    <row r="406" spans="1:4" s="22" customFormat="1" ht="15" customHeight="1" x14ac:dyDescent="0.3">
      <c r="A406" s="78">
        <v>44301</v>
      </c>
      <c r="B406" s="45" t="s">
        <v>12</v>
      </c>
      <c r="C406" s="79">
        <v>1646</v>
      </c>
      <c r="D406" s="80">
        <v>166177</v>
      </c>
    </row>
    <row r="407" spans="1:4" s="22" customFormat="1" ht="15" customHeight="1" x14ac:dyDescent="0.3">
      <c r="A407" s="78">
        <v>44302</v>
      </c>
      <c r="B407" s="45" t="s">
        <v>12</v>
      </c>
      <c r="C407" s="79">
        <v>1616</v>
      </c>
      <c r="D407" s="80">
        <v>167793</v>
      </c>
    </row>
    <row r="408" spans="1:4" s="22" customFormat="1" ht="15" customHeight="1" x14ac:dyDescent="0.3">
      <c r="A408" s="78">
        <v>44303</v>
      </c>
      <c r="B408" s="45" t="s">
        <v>12</v>
      </c>
      <c r="C408" s="79">
        <v>1486</v>
      </c>
      <c r="D408" s="80">
        <v>169279</v>
      </c>
    </row>
    <row r="409" spans="1:4" s="22" customFormat="1" ht="15" customHeight="1" x14ac:dyDescent="0.3">
      <c r="A409" s="78">
        <v>44304</v>
      </c>
      <c r="B409" s="45" t="s">
        <v>12</v>
      </c>
      <c r="C409" s="79">
        <v>1516</v>
      </c>
      <c r="D409" s="80">
        <v>170795</v>
      </c>
    </row>
    <row r="410" spans="1:4" s="22" customFormat="1" ht="15" customHeight="1" x14ac:dyDescent="0.3">
      <c r="A410" s="78">
        <v>44305</v>
      </c>
      <c r="B410" s="45" t="s">
        <v>12</v>
      </c>
      <c r="C410" s="79">
        <v>1391</v>
      </c>
      <c r="D410" s="80">
        <v>172186</v>
      </c>
    </row>
    <row r="411" spans="1:4" s="22" customFormat="1" ht="15" customHeight="1" x14ac:dyDescent="0.3">
      <c r="A411" s="78">
        <v>44306</v>
      </c>
      <c r="B411" s="45" t="s">
        <v>12</v>
      </c>
      <c r="C411" s="79">
        <v>1345</v>
      </c>
      <c r="D411" s="80">
        <v>173531</v>
      </c>
    </row>
    <row r="412" spans="1:4" s="22" customFormat="1" ht="15" customHeight="1" x14ac:dyDescent="0.3">
      <c r="A412" s="78">
        <v>44307</v>
      </c>
      <c r="B412" s="45" t="s">
        <v>12</v>
      </c>
      <c r="C412" s="79">
        <v>1699</v>
      </c>
      <c r="D412" s="80">
        <v>175230</v>
      </c>
    </row>
    <row r="413" spans="1:4" s="22" customFormat="1" ht="15" customHeight="1" x14ac:dyDescent="0.3">
      <c r="A413" s="78">
        <v>44308</v>
      </c>
      <c r="B413" s="45" t="s">
        <v>12</v>
      </c>
      <c r="C413" s="79">
        <v>1857</v>
      </c>
      <c r="D413" s="80">
        <v>177087</v>
      </c>
    </row>
    <row r="414" spans="1:4" s="22" customFormat="1" ht="15" customHeight="1" x14ac:dyDescent="0.3">
      <c r="A414" s="78">
        <v>44309</v>
      </c>
      <c r="B414" s="45" t="s">
        <v>12</v>
      </c>
      <c r="C414" s="79">
        <v>1690</v>
      </c>
      <c r="D414" s="80">
        <v>178777</v>
      </c>
    </row>
    <row r="415" spans="1:4" s="22" customFormat="1" ht="15" customHeight="1" x14ac:dyDescent="0.3">
      <c r="A415" s="78">
        <v>44310</v>
      </c>
      <c r="B415" s="45" t="s">
        <v>12</v>
      </c>
      <c r="C415" s="79">
        <v>1592</v>
      </c>
      <c r="D415" s="80">
        <v>180369</v>
      </c>
    </row>
    <row r="416" spans="1:4" s="22" customFormat="1" ht="15" customHeight="1" x14ac:dyDescent="0.3">
      <c r="A416" s="78">
        <v>44311</v>
      </c>
      <c r="B416" s="45" t="s">
        <v>12</v>
      </c>
      <c r="C416" s="79">
        <v>1437</v>
      </c>
      <c r="D416" s="80">
        <v>181806</v>
      </c>
    </row>
    <row r="417" spans="1:4" s="22" customFormat="1" ht="15" customHeight="1" x14ac:dyDescent="0.3">
      <c r="A417" s="78">
        <v>44312</v>
      </c>
      <c r="B417" s="45" t="s">
        <v>12</v>
      </c>
      <c r="C417" s="79">
        <v>1495</v>
      </c>
      <c r="D417" s="80">
        <v>183301</v>
      </c>
    </row>
    <row r="418" spans="1:4" s="22" customFormat="1" ht="15" customHeight="1" x14ac:dyDescent="0.3">
      <c r="A418" s="78">
        <v>44313</v>
      </c>
      <c r="B418" s="45" t="s">
        <v>12</v>
      </c>
      <c r="C418" s="79">
        <v>1539</v>
      </c>
      <c r="D418" s="80">
        <v>184840</v>
      </c>
    </row>
    <row r="419" spans="1:4" s="22" customFormat="1" ht="15" customHeight="1" x14ac:dyDescent="0.3">
      <c r="A419" s="78">
        <v>44314</v>
      </c>
      <c r="B419" s="45" t="s">
        <v>12</v>
      </c>
      <c r="C419" s="79">
        <v>1839</v>
      </c>
      <c r="D419" s="80">
        <v>186679</v>
      </c>
    </row>
    <row r="420" spans="1:4" s="22" customFormat="1" ht="15" customHeight="1" x14ac:dyDescent="0.3">
      <c r="A420" s="78">
        <v>44315</v>
      </c>
      <c r="B420" s="45" t="s">
        <v>12</v>
      </c>
      <c r="C420" s="79">
        <v>2048</v>
      </c>
      <c r="D420" s="80">
        <v>188727</v>
      </c>
    </row>
    <row r="421" spans="1:4" s="22" customFormat="1" ht="15" customHeight="1" x14ac:dyDescent="0.3">
      <c r="A421" s="78">
        <v>44316</v>
      </c>
      <c r="B421" s="45" t="s">
        <v>12</v>
      </c>
      <c r="C421" s="79">
        <v>2007</v>
      </c>
      <c r="D421" s="80">
        <v>190734</v>
      </c>
    </row>
    <row r="422" spans="1:4" s="22" customFormat="1" ht="15" customHeight="1" x14ac:dyDescent="0.3">
      <c r="A422" s="78">
        <v>44317</v>
      </c>
      <c r="B422" s="45" t="s">
        <v>12</v>
      </c>
      <c r="C422" s="79">
        <v>2433</v>
      </c>
      <c r="D422" s="80">
        <v>193167</v>
      </c>
    </row>
    <row r="423" spans="1:4" s="22" customFormat="1" ht="15" customHeight="1" x14ac:dyDescent="0.3">
      <c r="A423" s="78">
        <v>44318</v>
      </c>
      <c r="B423" s="45" t="s">
        <v>12</v>
      </c>
      <c r="C423" s="79">
        <v>1731</v>
      </c>
      <c r="D423" s="80">
        <v>194898</v>
      </c>
    </row>
    <row r="424" spans="1:4" s="22" customFormat="1" ht="15" customHeight="1" x14ac:dyDescent="0.3">
      <c r="A424" s="78">
        <v>44319</v>
      </c>
      <c r="B424" s="45" t="s">
        <v>12</v>
      </c>
      <c r="C424" s="79">
        <v>2012</v>
      </c>
      <c r="D424" s="80">
        <v>196910</v>
      </c>
    </row>
    <row r="425" spans="1:4" s="22" customFormat="1" ht="15" customHeight="1" x14ac:dyDescent="0.3">
      <c r="A425" s="78">
        <v>44320</v>
      </c>
      <c r="B425" s="45" t="s">
        <v>12</v>
      </c>
      <c r="C425" s="79">
        <v>1743</v>
      </c>
      <c r="D425" s="80">
        <v>198653</v>
      </c>
    </row>
    <row r="426" spans="1:4" s="22" customFormat="1" ht="15" customHeight="1" x14ac:dyDescent="0.3">
      <c r="A426" s="78">
        <v>44321</v>
      </c>
      <c r="B426" s="45" t="s">
        <v>12</v>
      </c>
      <c r="C426" s="79">
        <v>2271</v>
      </c>
      <c r="D426" s="80">
        <v>200924</v>
      </c>
    </row>
    <row r="427" spans="1:4" s="22" customFormat="1" ht="15" customHeight="1" x14ac:dyDescent="0.3">
      <c r="A427" s="78">
        <v>44322</v>
      </c>
      <c r="B427" s="45" t="s">
        <v>12</v>
      </c>
      <c r="C427" s="79">
        <v>2211</v>
      </c>
      <c r="D427" s="80">
        <v>203135</v>
      </c>
    </row>
    <row r="428" spans="1:4" s="22" customFormat="1" ht="15" customHeight="1" x14ac:dyDescent="0.3">
      <c r="A428" s="78">
        <v>44323</v>
      </c>
      <c r="B428" s="45" t="s">
        <v>12</v>
      </c>
      <c r="C428" s="79">
        <v>1980</v>
      </c>
      <c r="D428" s="80">
        <v>205115</v>
      </c>
    </row>
    <row r="429" spans="1:4" s="22" customFormat="1" ht="15" customHeight="1" x14ac:dyDescent="0.3">
      <c r="A429" s="78">
        <v>44324</v>
      </c>
      <c r="B429" s="45" t="s">
        <v>12</v>
      </c>
      <c r="C429" s="79">
        <v>2042</v>
      </c>
      <c r="D429" s="80">
        <v>207157</v>
      </c>
    </row>
    <row r="430" spans="1:4" s="22" customFormat="1" ht="15" customHeight="1" x14ac:dyDescent="0.3">
      <c r="A430" s="78">
        <v>44325</v>
      </c>
      <c r="B430" s="45" t="s">
        <v>12</v>
      </c>
      <c r="C430" s="79">
        <v>1633</v>
      </c>
      <c r="D430" s="80">
        <v>208790</v>
      </c>
    </row>
    <row r="431" spans="1:4" s="22" customFormat="1" ht="15" customHeight="1" x14ac:dyDescent="0.3">
      <c r="A431" s="78">
        <v>44326</v>
      </c>
      <c r="B431" s="45" t="s">
        <v>12</v>
      </c>
      <c r="C431" s="79">
        <v>1597</v>
      </c>
      <c r="D431" s="80">
        <v>210387</v>
      </c>
    </row>
    <row r="432" spans="1:4" s="22" customFormat="1" ht="15" customHeight="1" x14ac:dyDescent="0.3">
      <c r="A432" s="78">
        <v>44327</v>
      </c>
      <c r="B432" s="45" t="s">
        <v>12</v>
      </c>
      <c r="C432" s="79">
        <v>1449</v>
      </c>
      <c r="D432" s="80">
        <v>211836</v>
      </c>
    </row>
    <row r="433" spans="1:4" s="22" customFormat="1" ht="15" customHeight="1" x14ac:dyDescent="0.3">
      <c r="A433" s="78">
        <v>44328</v>
      </c>
      <c r="B433" s="45" t="s">
        <v>12</v>
      </c>
      <c r="C433" s="79">
        <v>1799</v>
      </c>
      <c r="D433" s="80">
        <v>213635</v>
      </c>
    </row>
    <row r="434" spans="1:4" s="22" customFormat="1" ht="15" customHeight="1" x14ac:dyDescent="0.3">
      <c r="A434" s="78">
        <v>44329</v>
      </c>
      <c r="B434" s="45" t="s">
        <v>12</v>
      </c>
      <c r="C434" s="79">
        <v>1558</v>
      </c>
      <c r="D434" s="80">
        <v>215193</v>
      </c>
    </row>
    <row r="435" spans="1:4" s="22" customFormat="1" ht="15" customHeight="1" x14ac:dyDescent="0.3">
      <c r="A435" s="78">
        <v>44330</v>
      </c>
      <c r="B435" s="45" t="s">
        <v>12</v>
      </c>
      <c r="C435" s="79">
        <v>1433</v>
      </c>
      <c r="D435" s="80">
        <v>216626</v>
      </c>
    </row>
    <row r="436" spans="1:4" s="22" customFormat="1" ht="15" customHeight="1" x14ac:dyDescent="0.3">
      <c r="A436" s="78">
        <v>44331</v>
      </c>
      <c r="B436" s="45" t="s">
        <v>12</v>
      </c>
      <c r="C436" s="79">
        <v>1195</v>
      </c>
      <c r="D436" s="80">
        <v>217821</v>
      </c>
    </row>
    <row r="437" spans="1:4" s="22" customFormat="1" ht="15" customHeight="1" x14ac:dyDescent="0.3">
      <c r="A437" s="78">
        <v>44332</v>
      </c>
      <c r="B437" s="45" t="s">
        <v>12</v>
      </c>
      <c r="C437" s="79">
        <v>1140</v>
      </c>
      <c r="D437" s="80">
        <v>218961</v>
      </c>
    </row>
    <row r="438" spans="1:4" s="22" customFormat="1" ht="15" customHeight="1" x14ac:dyDescent="0.3">
      <c r="A438" s="78">
        <v>44333</v>
      </c>
      <c r="B438" s="45" t="s">
        <v>12</v>
      </c>
      <c r="C438" s="79">
        <v>721</v>
      </c>
      <c r="D438" s="80">
        <v>219682</v>
      </c>
    </row>
    <row r="439" spans="1:4" s="22" customFormat="1" ht="15" customHeight="1" x14ac:dyDescent="0.3">
      <c r="A439" s="78">
        <v>44334</v>
      </c>
      <c r="B439" s="45" t="s">
        <v>12</v>
      </c>
      <c r="C439" s="79">
        <v>877</v>
      </c>
      <c r="D439" s="80">
        <v>220559</v>
      </c>
    </row>
    <row r="440" spans="1:4" s="22" customFormat="1" ht="15" customHeight="1" x14ac:dyDescent="0.3">
      <c r="A440" s="78">
        <v>44335</v>
      </c>
      <c r="B440" s="45" t="s">
        <v>12</v>
      </c>
      <c r="C440" s="79">
        <v>908</v>
      </c>
      <c r="D440" s="80">
        <v>221467</v>
      </c>
    </row>
    <row r="441" spans="1:4" s="22" customFormat="1" ht="15" customHeight="1" x14ac:dyDescent="0.3">
      <c r="A441" s="78">
        <v>44336</v>
      </c>
      <c r="B441" s="45" t="s">
        <v>12</v>
      </c>
      <c r="C441" s="79">
        <v>812</v>
      </c>
      <c r="D441" s="80">
        <v>222279</v>
      </c>
    </row>
    <row r="442" spans="1:4" s="22" customFormat="1" ht="15" customHeight="1" x14ac:dyDescent="0.3">
      <c r="A442" s="78">
        <v>44337</v>
      </c>
      <c r="B442" s="45" t="s">
        <v>12</v>
      </c>
      <c r="C442" s="79">
        <v>732</v>
      </c>
      <c r="D442" s="80">
        <v>223011</v>
      </c>
    </row>
    <row r="443" spans="1:4" s="22" customFormat="1" ht="15" customHeight="1" x14ac:dyDescent="0.3">
      <c r="A443" s="78">
        <v>44338</v>
      </c>
      <c r="B443" s="45" t="s">
        <v>12</v>
      </c>
      <c r="C443" s="79">
        <v>621</v>
      </c>
      <c r="D443" s="80">
        <v>223632</v>
      </c>
    </row>
    <row r="444" spans="1:4" s="22" customFormat="1" ht="15" customHeight="1" x14ac:dyDescent="0.3">
      <c r="A444" s="78">
        <v>44339</v>
      </c>
      <c r="B444" s="45" t="s">
        <v>12</v>
      </c>
      <c r="C444" s="79">
        <v>563</v>
      </c>
      <c r="D444" s="80">
        <v>224195</v>
      </c>
    </row>
    <row r="445" spans="1:4" s="22" customFormat="1" ht="15" customHeight="1" x14ac:dyDescent="0.3">
      <c r="A445" s="78">
        <v>44340</v>
      </c>
      <c r="B445" s="45" t="s">
        <v>12</v>
      </c>
      <c r="C445" s="79">
        <v>452</v>
      </c>
      <c r="D445" s="80">
        <v>224647</v>
      </c>
    </row>
    <row r="446" spans="1:4" s="22" customFormat="1" ht="15" customHeight="1" x14ac:dyDescent="0.3">
      <c r="A446" s="78">
        <v>44341</v>
      </c>
      <c r="B446" s="45" t="s">
        <v>12</v>
      </c>
      <c r="C446" s="79">
        <v>387</v>
      </c>
      <c r="D446" s="80">
        <v>225034</v>
      </c>
    </row>
    <row r="447" spans="1:4" s="22" customFormat="1" ht="15" customHeight="1" x14ac:dyDescent="0.3">
      <c r="A447" s="78">
        <v>44342</v>
      </c>
      <c r="B447" s="45" t="s">
        <v>12</v>
      </c>
      <c r="C447" s="79">
        <v>390</v>
      </c>
      <c r="D447" s="80">
        <v>225424</v>
      </c>
    </row>
    <row r="448" spans="1:4" s="22" customFormat="1" ht="15" customHeight="1" x14ac:dyDescent="0.3">
      <c r="A448" s="78">
        <v>44343</v>
      </c>
      <c r="B448" s="45" t="s">
        <v>12</v>
      </c>
      <c r="C448" s="79">
        <v>513</v>
      </c>
      <c r="D448" s="80">
        <v>225937</v>
      </c>
    </row>
    <row r="449" spans="1:4" s="22" customFormat="1" ht="15" customHeight="1" x14ac:dyDescent="0.3">
      <c r="A449" s="78">
        <v>44344</v>
      </c>
      <c r="B449" s="45" t="s">
        <v>12</v>
      </c>
      <c r="C449" s="79">
        <v>512</v>
      </c>
      <c r="D449" s="80">
        <v>226449</v>
      </c>
    </row>
    <row r="450" spans="1:4" s="22" customFormat="1" ht="15" customHeight="1" x14ac:dyDescent="0.3">
      <c r="A450" s="78">
        <v>44345</v>
      </c>
      <c r="B450" s="45" t="s">
        <v>12</v>
      </c>
      <c r="C450" s="79">
        <v>406</v>
      </c>
      <c r="D450" s="80">
        <v>226855</v>
      </c>
    </row>
    <row r="451" spans="1:4" s="22" customFormat="1" ht="15" customHeight="1" x14ac:dyDescent="0.3">
      <c r="A451" s="78">
        <v>44346</v>
      </c>
      <c r="B451" s="45" t="s">
        <v>12</v>
      </c>
      <c r="C451" s="79">
        <v>391</v>
      </c>
      <c r="D451" s="80">
        <v>227246</v>
      </c>
    </row>
    <row r="452" spans="1:4" s="22" customFormat="1" ht="15" customHeight="1" x14ac:dyDescent="0.3">
      <c r="A452" s="78">
        <v>44347</v>
      </c>
      <c r="B452" s="45" t="s">
        <v>12</v>
      </c>
      <c r="C452" s="79">
        <v>263</v>
      </c>
      <c r="D452" s="80">
        <v>227509</v>
      </c>
    </row>
    <row r="453" spans="1:4" s="22" customFormat="1" ht="15" customHeight="1" x14ac:dyDescent="0.3">
      <c r="A453" s="78">
        <v>44348</v>
      </c>
      <c r="B453" s="45" t="s">
        <v>12</v>
      </c>
      <c r="C453" s="79">
        <v>209</v>
      </c>
      <c r="D453" s="80">
        <v>227718</v>
      </c>
    </row>
    <row r="454" spans="1:4" s="22" customFormat="1" ht="15" customHeight="1" x14ac:dyDescent="0.3">
      <c r="A454" s="78">
        <v>44349</v>
      </c>
      <c r="B454" s="45" t="s">
        <v>12</v>
      </c>
      <c r="C454" s="79">
        <v>410</v>
      </c>
      <c r="D454" s="80">
        <v>228128</v>
      </c>
    </row>
    <row r="455" spans="1:4" s="22" customFormat="1" ht="15" customHeight="1" x14ac:dyDescent="0.3">
      <c r="A455" s="78">
        <v>44350</v>
      </c>
      <c r="B455" s="45" t="s">
        <v>12</v>
      </c>
      <c r="C455" s="79">
        <v>296</v>
      </c>
      <c r="D455" s="80">
        <v>228424</v>
      </c>
    </row>
    <row r="456" spans="1:4" s="22" customFormat="1" ht="15" customHeight="1" x14ac:dyDescent="0.3">
      <c r="A456" s="78">
        <v>44351</v>
      </c>
      <c r="B456" s="45" t="s">
        <v>12</v>
      </c>
      <c r="C456" s="79">
        <v>244</v>
      </c>
      <c r="D456" s="80">
        <v>228668</v>
      </c>
    </row>
    <row r="457" spans="1:4" s="22" customFormat="1" ht="15" customHeight="1" x14ac:dyDescent="0.3">
      <c r="A457" s="78">
        <v>44352</v>
      </c>
      <c r="B457" s="45" t="s">
        <v>12</v>
      </c>
      <c r="C457" s="79">
        <v>293</v>
      </c>
      <c r="D457" s="80">
        <v>228961</v>
      </c>
    </row>
    <row r="458" spans="1:4" s="22" customFormat="1" ht="15" customHeight="1" x14ac:dyDescent="0.3">
      <c r="A458" s="78">
        <v>44353</v>
      </c>
      <c r="B458" s="45" t="s">
        <v>12</v>
      </c>
      <c r="C458" s="79">
        <v>231</v>
      </c>
      <c r="D458" s="80">
        <v>229192</v>
      </c>
    </row>
    <row r="459" spans="1:4" s="22" customFormat="1" ht="15" customHeight="1" x14ac:dyDescent="0.3">
      <c r="A459" s="78">
        <v>44354</v>
      </c>
      <c r="B459" s="45" t="s">
        <v>12</v>
      </c>
      <c r="C459" s="79">
        <v>127</v>
      </c>
      <c r="D459" s="80">
        <v>229319</v>
      </c>
    </row>
    <row r="460" spans="1:4" s="22" customFormat="1" ht="15" customHeight="1" x14ac:dyDescent="0.3">
      <c r="A460" s="78">
        <v>44355</v>
      </c>
      <c r="B460" s="45" t="s">
        <v>12</v>
      </c>
      <c r="C460" s="79">
        <v>139</v>
      </c>
      <c r="D460" s="80">
        <v>229458</v>
      </c>
    </row>
    <row r="461" spans="1:4" s="22" customFormat="1" ht="15" customHeight="1" x14ac:dyDescent="0.3">
      <c r="A461" s="78">
        <v>44356</v>
      </c>
      <c r="B461" s="45" t="s">
        <v>12</v>
      </c>
      <c r="C461" s="79">
        <v>313</v>
      </c>
      <c r="D461" s="80">
        <v>229771</v>
      </c>
    </row>
    <row r="462" spans="1:4" s="22" customFormat="1" ht="15" customHeight="1" x14ac:dyDescent="0.3">
      <c r="A462" s="78">
        <v>44357</v>
      </c>
      <c r="B462" s="45" t="s">
        <v>12</v>
      </c>
      <c r="C462" s="79">
        <v>178</v>
      </c>
      <c r="D462" s="80">
        <v>229949</v>
      </c>
    </row>
    <row r="463" spans="1:4" s="22" customFormat="1" ht="15" customHeight="1" x14ac:dyDescent="0.3">
      <c r="A463" s="78">
        <v>44358</v>
      </c>
      <c r="B463" s="45" t="s">
        <v>12</v>
      </c>
      <c r="C463" s="79">
        <v>170</v>
      </c>
      <c r="D463" s="80">
        <v>230119</v>
      </c>
    </row>
    <row r="464" spans="1:4" s="22" customFormat="1" ht="15" customHeight="1" x14ac:dyDescent="0.3">
      <c r="A464" s="78">
        <v>44359</v>
      </c>
      <c r="B464" s="45" t="s">
        <v>12</v>
      </c>
      <c r="C464" s="79">
        <v>179</v>
      </c>
      <c r="D464" s="80">
        <v>230298</v>
      </c>
    </row>
    <row r="465" spans="1:4" s="22" customFormat="1" ht="15" customHeight="1" x14ac:dyDescent="0.3">
      <c r="A465" s="78">
        <v>44360</v>
      </c>
      <c r="B465" s="45" t="s">
        <v>12</v>
      </c>
      <c r="C465" s="79">
        <v>165</v>
      </c>
      <c r="D465" s="80">
        <v>230463</v>
      </c>
    </row>
    <row r="466" spans="1:4" s="22" customFormat="1" ht="15" customHeight="1" x14ac:dyDescent="0.3">
      <c r="A466" s="78">
        <v>44361</v>
      </c>
      <c r="B466" s="45" t="s">
        <v>12</v>
      </c>
      <c r="C466" s="79">
        <v>115</v>
      </c>
      <c r="D466" s="80">
        <v>230578</v>
      </c>
    </row>
    <row r="467" spans="1:4" s="22" customFormat="1" ht="15" customHeight="1" x14ac:dyDescent="0.3">
      <c r="A467" s="78">
        <v>44362</v>
      </c>
      <c r="B467" s="45" t="s">
        <v>12</v>
      </c>
      <c r="C467" s="79">
        <v>127</v>
      </c>
      <c r="D467" s="80">
        <v>230705</v>
      </c>
    </row>
    <row r="468" spans="1:4" s="22" customFormat="1" ht="15" customHeight="1" x14ac:dyDescent="0.3">
      <c r="A468" s="78">
        <v>44363</v>
      </c>
      <c r="B468" s="45" t="s">
        <v>12</v>
      </c>
      <c r="C468" s="79">
        <v>153</v>
      </c>
      <c r="D468" s="80">
        <v>230858</v>
      </c>
    </row>
    <row r="469" spans="1:4" s="22" customFormat="1" ht="15" customHeight="1" x14ac:dyDescent="0.3">
      <c r="A469" s="78">
        <v>44364</v>
      </c>
      <c r="B469" s="45" t="s">
        <v>12</v>
      </c>
      <c r="C469" s="79">
        <v>150</v>
      </c>
      <c r="D469" s="80">
        <v>231008</v>
      </c>
    </row>
    <row r="470" spans="1:4" s="22" customFormat="1" ht="15" customHeight="1" x14ac:dyDescent="0.3">
      <c r="A470" s="78">
        <v>44365</v>
      </c>
      <c r="B470" s="45" t="s">
        <v>12</v>
      </c>
      <c r="C470" s="79">
        <v>124</v>
      </c>
      <c r="D470" s="80">
        <v>231132</v>
      </c>
    </row>
    <row r="471" spans="1:4" s="22" customFormat="1" ht="15" customHeight="1" x14ac:dyDescent="0.3">
      <c r="A471" s="78">
        <v>44366</v>
      </c>
      <c r="B471" s="45" t="s">
        <v>12</v>
      </c>
      <c r="C471" s="79">
        <v>127</v>
      </c>
      <c r="D471" s="80">
        <v>231259</v>
      </c>
    </row>
    <row r="472" spans="1:4" s="22" customFormat="1" ht="15" customHeight="1" x14ac:dyDescent="0.3">
      <c r="A472" s="78">
        <v>44367</v>
      </c>
      <c r="B472" s="45" t="s">
        <v>12</v>
      </c>
      <c r="C472" s="79">
        <v>100</v>
      </c>
      <c r="D472" s="80">
        <v>231359</v>
      </c>
    </row>
    <row r="473" spans="1:4" s="22" customFormat="1" ht="15" customHeight="1" x14ac:dyDescent="0.3">
      <c r="A473" s="78">
        <v>44368</v>
      </c>
      <c r="B473" s="45" t="s">
        <v>12</v>
      </c>
      <c r="C473" s="79">
        <v>60</v>
      </c>
      <c r="D473" s="80">
        <v>231419</v>
      </c>
    </row>
    <row r="474" spans="1:4" s="22" customFormat="1" ht="15" customHeight="1" x14ac:dyDescent="0.3">
      <c r="A474" s="78">
        <v>44369</v>
      </c>
      <c r="B474" s="45" t="s">
        <v>12</v>
      </c>
      <c r="C474" s="79">
        <v>57</v>
      </c>
      <c r="D474" s="80">
        <v>231476</v>
      </c>
    </row>
    <row r="475" spans="1:4" s="22" customFormat="1" ht="15" customHeight="1" x14ac:dyDescent="0.3">
      <c r="A475" s="78">
        <v>44370</v>
      </c>
      <c r="B475" s="45" t="s">
        <v>12</v>
      </c>
      <c r="C475" s="79">
        <v>92</v>
      </c>
      <c r="D475" s="80">
        <v>231568</v>
      </c>
    </row>
    <row r="476" spans="1:4" s="22" customFormat="1" ht="15" customHeight="1" x14ac:dyDescent="0.3">
      <c r="A476" s="78">
        <v>44371</v>
      </c>
      <c r="B476" s="45" t="s">
        <v>12</v>
      </c>
      <c r="C476" s="79">
        <v>73</v>
      </c>
      <c r="D476" s="80">
        <v>231641</v>
      </c>
    </row>
    <row r="477" spans="1:4" s="22" customFormat="1" ht="15" customHeight="1" x14ac:dyDescent="0.3">
      <c r="A477" s="78">
        <v>44372</v>
      </c>
      <c r="B477" s="45" t="s">
        <v>12</v>
      </c>
      <c r="C477" s="79">
        <v>81</v>
      </c>
      <c r="D477" s="80">
        <v>231722</v>
      </c>
    </row>
    <row r="478" spans="1:4" s="22" customFormat="1" ht="15" customHeight="1" x14ac:dyDescent="0.3">
      <c r="A478" s="78">
        <v>44373</v>
      </c>
      <c r="B478" s="45" t="s">
        <v>12</v>
      </c>
      <c r="C478" s="79">
        <v>64</v>
      </c>
      <c r="D478" s="80">
        <v>231786</v>
      </c>
    </row>
    <row r="479" spans="1:4" s="22" customFormat="1" ht="15" customHeight="1" x14ac:dyDescent="0.3">
      <c r="A479" s="78">
        <v>44374</v>
      </c>
      <c r="B479" s="45" t="s">
        <v>12</v>
      </c>
      <c r="C479" s="79">
        <v>33</v>
      </c>
      <c r="D479" s="80">
        <v>231819</v>
      </c>
    </row>
    <row r="480" spans="1:4" s="22" customFormat="1" ht="15" customHeight="1" x14ac:dyDescent="0.3">
      <c r="A480" s="78">
        <v>44375</v>
      </c>
      <c r="B480" s="45" t="s">
        <v>12</v>
      </c>
      <c r="C480" s="79">
        <v>31</v>
      </c>
      <c r="D480" s="80">
        <v>231850</v>
      </c>
    </row>
    <row r="481" spans="1:4" s="22" customFormat="1" ht="15" customHeight="1" x14ac:dyDescent="0.3">
      <c r="A481" s="78">
        <v>44376</v>
      </c>
      <c r="B481" s="45" t="s">
        <v>12</v>
      </c>
      <c r="C481" s="79">
        <v>61</v>
      </c>
      <c r="D481" s="80">
        <v>231911</v>
      </c>
    </row>
    <row r="482" spans="1:4" s="22" customFormat="1" ht="15" customHeight="1" x14ac:dyDescent="0.3">
      <c r="A482" s="78">
        <v>44377</v>
      </c>
      <c r="B482" s="45" t="s">
        <v>12</v>
      </c>
      <c r="C482" s="79">
        <v>76</v>
      </c>
      <c r="D482" s="80">
        <v>231987</v>
      </c>
    </row>
    <row r="483" spans="1:4" s="22" customFormat="1" ht="15" customHeight="1" x14ac:dyDescent="0.3">
      <c r="A483" s="78">
        <v>44378</v>
      </c>
      <c r="B483" s="45" t="s">
        <v>12</v>
      </c>
      <c r="C483" s="79">
        <v>67</v>
      </c>
      <c r="D483" s="80">
        <v>232054</v>
      </c>
    </row>
    <row r="484" spans="1:4" s="22" customFormat="1" ht="15" customHeight="1" x14ac:dyDescent="0.3">
      <c r="A484" s="78">
        <v>44379</v>
      </c>
      <c r="B484" s="45" t="s">
        <v>12</v>
      </c>
      <c r="C484" s="79">
        <v>43</v>
      </c>
      <c r="D484" s="80">
        <v>232097</v>
      </c>
    </row>
    <row r="485" spans="1:4" s="22" customFormat="1" ht="15" customHeight="1" x14ac:dyDescent="0.3">
      <c r="A485" s="78">
        <v>44380</v>
      </c>
      <c r="B485" s="45" t="s">
        <v>12</v>
      </c>
      <c r="C485" s="79">
        <v>42</v>
      </c>
      <c r="D485" s="80">
        <v>232139</v>
      </c>
    </row>
    <row r="486" spans="1:4" s="22" customFormat="1" ht="15" customHeight="1" x14ac:dyDescent="0.3">
      <c r="A486" s="78">
        <v>44381</v>
      </c>
      <c r="B486" s="45" t="s">
        <v>12</v>
      </c>
      <c r="C486" s="79">
        <v>53</v>
      </c>
      <c r="D486" s="80">
        <v>232192</v>
      </c>
    </row>
    <row r="487" spans="1:4" s="22" customFormat="1" ht="15" customHeight="1" x14ac:dyDescent="0.3">
      <c r="A487" s="78">
        <v>44382</v>
      </c>
      <c r="B487" s="45" t="s">
        <v>12</v>
      </c>
      <c r="C487" s="79">
        <v>44</v>
      </c>
      <c r="D487" s="80">
        <v>232236</v>
      </c>
    </row>
    <row r="488" spans="1:4" s="22" customFormat="1" ht="15" customHeight="1" x14ac:dyDescent="0.3">
      <c r="A488" s="78">
        <v>44383</v>
      </c>
      <c r="B488" s="45" t="s">
        <v>12</v>
      </c>
      <c r="C488" s="79">
        <v>33</v>
      </c>
      <c r="D488" s="80">
        <v>232269</v>
      </c>
    </row>
    <row r="489" spans="1:4" s="22" customFormat="1" ht="15" customHeight="1" x14ac:dyDescent="0.3">
      <c r="A489" s="78">
        <v>44384</v>
      </c>
      <c r="B489" s="45" t="s">
        <v>12</v>
      </c>
      <c r="C489" s="79">
        <v>67</v>
      </c>
      <c r="D489" s="80">
        <v>232336</v>
      </c>
    </row>
    <row r="490" spans="1:4" s="22" customFormat="1" ht="15" customHeight="1" x14ac:dyDescent="0.3">
      <c r="A490" s="78">
        <v>44385</v>
      </c>
      <c r="B490" s="45" t="s">
        <v>12</v>
      </c>
      <c r="C490" s="79">
        <v>23</v>
      </c>
      <c r="D490" s="80">
        <v>232359</v>
      </c>
    </row>
    <row r="491" spans="1:4" s="22" customFormat="1" ht="15" customHeight="1" x14ac:dyDescent="0.3">
      <c r="A491" s="78">
        <v>44386</v>
      </c>
      <c r="B491" s="45" t="s">
        <v>12</v>
      </c>
      <c r="C491" s="79">
        <v>52</v>
      </c>
      <c r="D491" s="80">
        <v>232411</v>
      </c>
    </row>
    <row r="492" spans="1:4" s="22" customFormat="1" ht="15" customHeight="1" x14ac:dyDescent="0.3">
      <c r="A492" s="78">
        <v>44387</v>
      </c>
      <c r="B492" s="45" t="s">
        <v>12</v>
      </c>
      <c r="C492" s="79">
        <v>31</v>
      </c>
      <c r="D492" s="80">
        <v>232442</v>
      </c>
    </row>
    <row r="493" spans="1:4" s="22" customFormat="1" ht="15" customHeight="1" x14ac:dyDescent="0.3">
      <c r="A493" s="78">
        <v>44388</v>
      </c>
      <c r="B493" s="45" t="s">
        <v>12</v>
      </c>
      <c r="C493" s="79">
        <v>29</v>
      </c>
      <c r="D493" s="80">
        <v>232471</v>
      </c>
    </row>
    <row r="494" spans="1:4" s="22" customFormat="1" ht="15" customHeight="1" x14ac:dyDescent="0.3">
      <c r="A494" s="78">
        <v>44389</v>
      </c>
      <c r="B494" s="45" t="s">
        <v>12</v>
      </c>
      <c r="C494" s="79">
        <v>30</v>
      </c>
      <c r="D494" s="80">
        <v>232501</v>
      </c>
    </row>
    <row r="495" spans="1:4" s="22" customFormat="1" ht="15" customHeight="1" x14ac:dyDescent="0.3">
      <c r="A495" s="78">
        <v>44390</v>
      </c>
      <c r="B495" s="45" t="s">
        <v>12</v>
      </c>
      <c r="C495" s="79">
        <v>35</v>
      </c>
      <c r="D495" s="80">
        <v>232536</v>
      </c>
    </row>
    <row r="496" spans="1:4" s="22" customFormat="1" ht="15" customHeight="1" x14ac:dyDescent="0.3">
      <c r="A496" s="78">
        <v>44391</v>
      </c>
      <c r="B496" s="45" t="s">
        <v>12</v>
      </c>
      <c r="C496" s="79">
        <v>46</v>
      </c>
      <c r="D496" s="80">
        <v>232582</v>
      </c>
    </row>
    <row r="497" spans="1:4" s="22" customFormat="1" ht="15" customHeight="1" x14ac:dyDescent="0.3">
      <c r="A497" s="78">
        <v>44392</v>
      </c>
      <c r="B497" s="45" t="s">
        <v>12</v>
      </c>
      <c r="C497" s="79">
        <v>53</v>
      </c>
      <c r="D497" s="80">
        <v>232635</v>
      </c>
    </row>
    <row r="498" spans="1:4" s="22" customFormat="1" ht="15" customHeight="1" x14ac:dyDescent="0.3">
      <c r="A498" s="78">
        <v>44393</v>
      </c>
      <c r="B498" s="45" t="s">
        <v>12</v>
      </c>
      <c r="C498" s="79">
        <v>41</v>
      </c>
      <c r="D498" s="80">
        <v>232676</v>
      </c>
    </row>
    <row r="499" spans="1:4" s="22" customFormat="1" ht="15" customHeight="1" x14ac:dyDescent="0.3">
      <c r="A499" s="78">
        <v>44394</v>
      </c>
      <c r="B499" s="45" t="s">
        <v>12</v>
      </c>
      <c r="C499" s="79">
        <v>49</v>
      </c>
      <c r="D499" s="80">
        <v>232725</v>
      </c>
    </row>
    <row r="500" spans="1:4" s="22" customFormat="1" ht="15" customHeight="1" x14ac:dyDescent="0.3">
      <c r="A500" s="78">
        <v>44395</v>
      </c>
      <c r="B500" s="45" t="s">
        <v>12</v>
      </c>
      <c r="C500" s="79">
        <v>43</v>
      </c>
      <c r="D500" s="80">
        <v>232768</v>
      </c>
    </row>
    <row r="501" spans="1:4" s="22" customFormat="1" ht="15" customHeight="1" x14ac:dyDescent="0.3">
      <c r="A501" s="78">
        <v>44396</v>
      </c>
      <c r="B501" s="45" t="s">
        <v>12</v>
      </c>
      <c r="C501" s="79">
        <v>38</v>
      </c>
      <c r="D501" s="80">
        <v>232806</v>
      </c>
    </row>
    <row r="502" spans="1:4" s="22" customFormat="1" ht="15" customHeight="1" x14ac:dyDescent="0.3">
      <c r="A502" s="78">
        <v>44397</v>
      </c>
      <c r="B502" s="45" t="s">
        <v>12</v>
      </c>
      <c r="C502" s="79">
        <v>69</v>
      </c>
      <c r="D502" s="80">
        <v>232875</v>
      </c>
    </row>
    <row r="503" spans="1:4" s="22" customFormat="1" ht="15" customHeight="1" x14ac:dyDescent="0.3">
      <c r="A503" s="78">
        <v>43861</v>
      </c>
      <c r="B503" s="45" t="s">
        <v>13</v>
      </c>
      <c r="C503" s="79">
        <v>1</v>
      </c>
      <c r="D503" s="80">
        <v>1</v>
      </c>
    </row>
    <row r="504" spans="1:4" s="22" customFormat="1" ht="15" customHeight="1" x14ac:dyDescent="0.3">
      <c r="A504" s="78">
        <v>43869</v>
      </c>
      <c r="B504" s="45" t="s">
        <v>13</v>
      </c>
      <c r="C504" s="79">
        <v>3</v>
      </c>
      <c r="D504" s="80">
        <v>4</v>
      </c>
    </row>
    <row r="505" spans="1:4" s="22" customFormat="1" ht="15" customHeight="1" x14ac:dyDescent="0.3">
      <c r="A505" s="78">
        <v>43877</v>
      </c>
      <c r="B505" s="45" t="s">
        <v>13</v>
      </c>
      <c r="C505" s="79">
        <v>1</v>
      </c>
      <c r="D505" s="80">
        <v>5</v>
      </c>
    </row>
    <row r="506" spans="1:4" s="22" customFormat="1" ht="15" customHeight="1" x14ac:dyDescent="0.3">
      <c r="A506" s="78">
        <v>43882</v>
      </c>
      <c r="B506" s="45" t="s">
        <v>13</v>
      </c>
      <c r="C506" s="79">
        <v>1</v>
      </c>
      <c r="D506" s="80">
        <v>6</v>
      </c>
    </row>
    <row r="507" spans="1:4" s="22" customFormat="1" ht="15" customHeight="1" x14ac:dyDescent="0.3">
      <c r="A507" s="78">
        <v>43885</v>
      </c>
      <c r="B507" s="45" t="s">
        <v>13</v>
      </c>
      <c r="C507" s="79">
        <v>0</v>
      </c>
      <c r="D507" s="80">
        <v>6</v>
      </c>
    </row>
    <row r="508" spans="1:4" s="22" customFormat="1" ht="15" customHeight="1" x14ac:dyDescent="0.3">
      <c r="A508" s="78">
        <v>43886</v>
      </c>
      <c r="B508" s="45" t="s">
        <v>13</v>
      </c>
      <c r="C508" s="79">
        <v>1</v>
      </c>
      <c r="D508" s="80">
        <v>7</v>
      </c>
    </row>
    <row r="509" spans="1:4" s="22" customFormat="1" ht="15" customHeight="1" x14ac:dyDescent="0.3">
      <c r="A509" s="78">
        <v>43887</v>
      </c>
      <c r="B509" s="45" t="s">
        <v>13</v>
      </c>
      <c r="C509" s="79">
        <v>0</v>
      </c>
      <c r="D509" s="80">
        <v>7</v>
      </c>
    </row>
    <row r="510" spans="1:4" s="22" customFormat="1" ht="15" customHeight="1" x14ac:dyDescent="0.3">
      <c r="A510" s="78">
        <v>43888</v>
      </c>
      <c r="B510" s="45" t="s">
        <v>13</v>
      </c>
      <c r="C510" s="79">
        <v>0</v>
      </c>
      <c r="D510" s="80">
        <v>7</v>
      </c>
    </row>
    <row r="511" spans="1:4" s="22" customFormat="1" ht="15" customHeight="1" x14ac:dyDescent="0.3">
      <c r="A511" s="78">
        <v>43890</v>
      </c>
      <c r="B511" s="45" t="s">
        <v>13</v>
      </c>
      <c r="C511" s="79">
        <v>0</v>
      </c>
      <c r="D511" s="80">
        <v>7</v>
      </c>
    </row>
    <row r="512" spans="1:4" s="22" customFormat="1" ht="15" customHeight="1" x14ac:dyDescent="0.3">
      <c r="A512" s="78">
        <v>43891</v>
      </c>
      <c r="B512" s="45" t="s">
        <v>13</v>
      </c>
      <c r="C512" s="79">
        <v>1</v>
      </c>
      <c r="D512" s="80">
        <v>8</v>
      </c>
    </row>
    <row r="513" spans="1:4" s="22" customFormat="1" ht="15" customHeight="1" x14ac:dyDescent="0.3">
      <c r="A513" s="78">
        <v>43893</v>
      </c>
      <c r="B513" s="45" t="s">
        <v>13</v>
      </c>
      <c r="C513" s="79">
        <v>4</v>
      </c>
      <c r="D513" s="80">
        <v>12</v>
      </c>
    </row>
    <row r="514" spans="1:4" s="22" customFormat="1" ht="15" customHeight="1" x14ac:dyDescent="0.3">
      <c r="A514" s="78">
        <v>43895</v>
      </c>
      <c r="B514" s="45" t="s">
        <v>13</v>
      </c>
      <c r="C514" s="79">
        <v>9</v>
      </c>
      <c r="D514" s="80">
        <v>21</v>
      </c>
    </row>
    <row r="515" spans="1:4" s="22" customFormat="1" ht="15" customHeight="1" x14ac:dyDescent="0.3">
      <c r="A515" s="78">
        <v>43896</v>
      </c>
      <c r="B515" s="45" t="s">
        <v>13</v>
      </c>
      <c r="C515" s="79">
        <v>0</v>
      </c>
      <c r="D515" s="80">
        <v>21</v>
      </c>
    </row>
    <row r="516" spans="1:4" s="22" customFormat="1" ht="15" customHeight="1" x14ac:dyDescent="0.3">
      <c r="A516" s="78">
        <v>43897</v>
      </c>
      <c r="B516" s="45" t="s">
        <v>13</v>
      </c>
      <c r="C516" s="79">
        <v>6</v>
      </c>
      <c r="D516" s="80">
        <v>27</v>
      </c>
    </row>
    <row r="517" spans="1:4" s="22" customFormat="1" ht="15" customHeight="1" x14ac:dyDescent="0.3">
      <c r="A517" s="78">
        <v>43898</v>
      </c>
      <c r="B517" s="45" t="s">
        <v>13</v>
      </c>
      <c r="C517" s="79">
        <v>0</v>
      </c>
      <c r="D517" s="80">
        <v>27</v>
      </c>
    </row>
    <row r="518" spans="1:4" s="22" customFormat="1" ht="15" customHeight="1" x14ac:dyDescent="0.3">
      <c r="A518" s="78">
        <v>43899</v>
      </c>
      <c r="B518" s="45" t="s">
        <v>13</v>
      </c>
      <c r="C518" s="79">
        <v>5</v>
      </c>
      <c r="D518" s="80">
        <v>32</v>
      </c>
    </row>
    <row r="519" spans="1:4" s="22" customFormat="1" ht="15" customHeight="1" x14ac:dyDescent="0.3">
      <c r="A519" s="78">
        <v>43901</v>
      </c>
      <c r="B519" s="45" t="s">
        <v>13</v>
      </c>
      <c r="C519" s="79">
        <v>7</v>
      </c>
      <c r="D519" s="80">
        <v>39</v>
      </c>
    </row>
    <row r="520" spans="1:4" s="22" customFormat="1" ht="15" customHeight="1" x14ac:dyDescent="0.3">
      <c r="A520" s="78">
        <v>43902</v>
      </c>
      <c r="B520" s="45" t="s">
        <v>13</v>
      </c>
      <c r="C520" s="79">
        <v>7</v>
      </c>
      <c r="D520" s="80">
        <v>46</v>
      </c>
    </row>
    <row r="521" spans="1:4" s="22" customFormat="1" ht="15" customHeight="1" x14ac:dyDescent="0.3">
      <c r="A521" s="78">
        <v>43903</v>
      </c>
      <c r="B521" s="45" t="s">
        <v>13</v>
      </c>
      <c r="C521" s="79">
        <v>7</v>
      </c>
      <c r="D521" s="80">
        <v>53</v>
      </c>
    </row>
    <row r="522" spans="1:4" s="22" customFormat="1" ht="15" customHeight="1" x14ac:dyDescent="0.3">
      <c r="A522" s="78">
        <v>43904</v>
      </c>
      <c r="B522" s="45" t="s">
        <v>13</v>
      </c>
      <c r="C522" s="79">
        <v>11</v>
      </c>
      <c r="D522" s="80">
        <v>64</v>
      </c>
    </row>
    <row r="523" spans="1:4" s="22" customFormat="1" ht="15" customHeight="1" x14ac:dyDescent="0.3">
      <c r="A523" s="78">
        <v>43905</v>
      </c>
      <c r="B523" s="45" t="s">
        <v>13</v>
      </c>
      <c r="C523" s="79">
        <v>9</v>
      </c>
      <c r="D523" s="80">
        <v>73</v>
      </c>
    </row>
    <row r="524" spans="1:4" s="22" customFormat="1" ht="15" customHeight="1" x14ac:dyDescent="0.3">
      <c r="A524" s="78">
        <v>43906</v>
      </c>
      <c r="B524" s="45" t="s">
        <v>13</v>
      </c>
      <c r="C524" s="79">
        <v>0</v>
      </c>
      <c r="D524" s="80">
        <v>73</v>
      </c>
    </row>
    <row r="525" spans="1:4" s="22" customFormat="1" ht="15" customHeight="1" x14ac:dyDescent="0.3">
      <c r="A525" s="78">
        <v>43907</v>
      </c>
      <c r="B525" s="45" t="s">
        <v>13</v>
      </c>
      <c r="C525" s="79">
        <v>30</v>
      </c>
      <c r="D525" s="80">
        <v>103</v>
      </c>
    </row>
    <row r="526" spans="1:4" s="22" customFormat="1" ht="15" customHeight="1" x14ac:dyDescent="0.3">
      <c r="A526" s="78">
        <v>43908</v>
      </c>
      <c r="B526" s="45" t="s">
        <v>13</v>
      </c>
      <c r="C526" s="79">
        <v>83</v>
      </c>
      <c r="D526" s="80">
        <v>186</v>
      </c>
    </row>
    <row r="527" spans="1:4" s="22" customFormat="1" ht="15" customHeight="1" x14ac:dyDescent="0.3">
      <c r="A527" s="78">
        <v>43909</v>
      </c>
      <c r="B527" s="45" t="s">
        <v>13</v>
      </c>
      <c r="C527" s="79">
        <v>85</v>
      </c>
      <c r="D527" s="80">
        <v>271</v>
      </c>
    </row>
    <row r="528" spans="1:4" s="22" customFormat="1" ht="15" customHeight="1" x14ac:dyDescent="0.3">
      <c r="A528" s="78">
        <v>43910</v>
      </c>
      <c r="B528" s="45" t="s">
        <v>13</v>
      </c>
      <c r="C528" s="79">
        <v>0</v>
      </c>
      <c r="D528" s="80">
        <v>271</v>
      </c>
    </row>
    <row r="529" spans="1:4" s="22" customFormat="1" ht="15" customHeight="1" x14ac:dyDescent="0.3">
      <c r="A529" s="78">
        <v>43911</v>
      </c>
      <c r="B529" s="45" t="s">
        <v>13</v>
      </c>
      <c r="C529" s="79">
        <v>153</v>
      </c>
      <c r="D529" s="80">
        <v>424</v>
      </c>
    </row>
    <row r="530" spans="1:4" s="22" customFormat="1" ht="15" customHeight="1" x14ac:dyDescent="0.3">
      <c r="A530" s="78">
        <v>43912</v>
      </c>
      <c r="B530" s="45" t="s">
        <v>13</v>
      </c>
      <c r="C530" s="79">
        <v>0</v>
      </c>
      <c r="D530" s="80">
        <v>424</v>
      </c>
    </row>
    <row r="531" spans="1:4" s="22" customFormat="1" ht="15" customHeight="1" x14ac:dyDescent="0.3">
      <c r="A531" s="78">
        <v>43913</v>
      </c>
      <c r="B531" s="45" t="s">
        <v>13</v>
      </c>
      <c r="C531" s="79">
        <v>48</v>
      </c>
      <c r="D531" s="80">
        <v>472</v>
      </c>
    </row>
    <row r="532" spans="1:4" s="22" customFormat="1" ht="15" customHeight="1" x14ac:dyDescent="0.3">
      <c r="A532" s="78">
        <v>43914</v>
      </c>
      <c r="B532" s="45" t="s">
        <v>13</v>
      </c>
      <c r="C532" s="79">
        <v>145</v>
      </c>
      <c r="D532" s="80">
        <v>617</v>
      </c>
    </row>
    <row r="533" spans="1:4" s="22" customFormat="1" ht="15" customHeight="1" x14ac:dyDescent="0.3">
      <c r="A533" s="78">
        <v>43915</v>
      </c>
      <c r="B533" s="45" t="s">
        <v>13</v>
      </c>
      <c r="C533" s="79">
        <v>42</v>
      </c>
      <c r="D533" s="80">
        <v>659</v>
      </c>
    </row>
    <row r="534" spans="1:4" s="22" customFormat="1" ht="15" customHeight="1" x14ac:dyDescent="0.3">
      <c r="A534" s="78">
        <v>43916</v>
      </c>
      <c r="B534" s="45" t="s">
        <v>13</v>
      </c>
      <c r="C534" s="79">
        <v>66</v>
      </c>
      <c r="D534" s="80">
        <v>725</v>
      </c>
    </row>
    <row r="535" spans="1:4" s="22" customFormat="1" ht="15" customHeight="1" x14ac:dyDescent="0.3">
      <c r="A535" s="78">
        <v>43917</v>
      </c>
      <c r="B535" s="45" t="s">
        <v>13</v>
      </c>
      <c r="C535" s="79">
        <v>0</v>
      </c>
      <c r="D535" s="80">
        <v>725</v>
      </c>
    </row>
    <row r="536" spans="1:4" s="22" customFormat="1" ht="15" customHeight="1" x14ac:dyDescent="0.3">
      <c r="A536" s="78">
        <v>43918</v>
      </c>
      <c r="B536" s="45" t="s">
        <v>13</v>
      </c>
      <c r="C536" s="79">
        <v>159</v>
      </c>
      <c r="D536" s="80">
        <v>884</v>
      </c>
    </row>
    <row r="537" spans="1:4" s="22" customFormat="1" ht="15" customHeight="1" x14ac:dyDescent="0.3">
      <c r="A537" s="78">
        <v>43919</v>
      </c>
      <c r="B537" s="45" t="s">
        <v>13</v>
      </c>
      <c r="C537" s="79">
        <v>0</v>
      </c>
      <c r="D537" s="80">
        <v>884</v>
      </c>
    </row>
    <row r="538" spans="1:4" s="22" customFormat="1" ht="15" customHeight="1" x14ac:dyDescent="0.3">
      <c r="A538" s="78">
        <v>43920</v>
      </c>
      <c r="B538" s="45" t="s">
        <v>13</v>
      </c>
      <c r="C538" s="79">
        <v>76</v>
      </c>
      <c r="D538" s="80">
        <v>960</v>
      </c>
    </row>
    <row r="539" spans="1:4" s="22" customFormat="1" ht="15" customHeight="1" x14ac:dyDescent="0.3">
      <c r="A539" s="78">
        <v>43921</v>
      </c>
      <c r="B539" s="45" t="s">
        <v>13</v>
      </c>
      <c r="C539" s="79">
        <v>10</v>
      </c>
      <c r="D539" s="80">
        <v>970</v>
      </c>
    </row>
    <row r="540" spans="1:4" s="22" customFormat="1" ht="15" customHeight="1" x14ac:dyDescent="0.3">
      <c r="A540" s="78">
        <v>43922</v>
      </c>
      <c r="B540" s="45" t="s">
        <v>13</v>
      </c>
      <c r="C540" s="79">
        <v>96</v>
      </c>
      <c r="D540" s="80">
        <v>1066</v>
      </c>
    </row>
    <row r="541" spans="1:4" s="22" customFormat="1" ht="15" customHeight="1" x14ac:dyDescent="0.3">
      <c r="A541" s="78">
        <v>43923</v>
      </c>
      <c r="B541" s="45" t="s">
        <v>13</v>
      </c>
      <c r="C541" s="79">
        <v>55</v>
      </c>
      <c r="D541" s="80">
        <v>1121</v>
      </c>
    </row>
    <row r="542" spans="1:4" s="22" customFormat="1" ht="15" customHeight="1" x14ac:dyDescent="0.3">
      <c r="A542" s="78">
        <v>43924</v>
      </c>
      <c r="B542" s="45" t="s">
        <v>13</v>
      </c>
      <c r="C542" s="79">
        <v>53</v>
      </c>
      <c r="D542" s="80">
        <v>1174</v>
      </c>
    </row>
    <row r="543" spans="1:4" s="22" customFormat="1" ht="15" customHeight="1" x14ac:dyDescent="0.3">
      <c r="A543" s="78">
        <v>43925</v>
      </c>
      <c r="B543" s="45" t="s">
        <v>13</v>
      </c>
      <c r="C543" s="79">
        <v>29</v>
      </c>
      <c r="D543" s="80">
        <v>1203</v>
      </c>
    </row>
    <row r="544" spans="1:4" s="22" customFormat="1" ht="15" customHeight="1" x14ac:dyDescent="0.3">
      <c r="A544" s="78">
        <v>43926</v>
      </c>
      <c r="B544" s="45" t="s">
        <v>13</v>
      </c>
      <c r="C544" s="79">
        <v>0</v>
      </c>
      <c r="D544" s="80">
        <v>1203</v>
      </c>
    </row>
    <row r="545" spans="1:4" s="22" customFormat="1" ht="15" customHeight="1" x14ac:dyDescent="0.3">
      <c r="A545" s="78">
        <v>43927</v>
      </c>
      <c r="B545" s="45" t="s">
        <v>13</v>
      </c>
      <c r="C545" s="79">
        <v>63</v>
      </c>
      <c r="D545" s="80">
        <v>1266</v>
      </c>
    </row>
    <row r="546" spans="1:4" s="22" customFormat="1" ht="15" customHeight="1" x14ac:dyDescent="0.3">
      <c r="A546" s="78">
        <v>43928</v>
      </c>
      <c r="B546" s="45" t="s">
        <v>13</v>
      </c>
      <c r="C546" s="79">
        <v>25</v>
      </c>
      <c r="D546" s="80">
        <v>1291</v>
      </c>
    </row>
    <row r="547" spans="1:4" s="22" customFormat="1" ht="15" customHeight="1" x14ac:dyDescent="0.3">
      <c r="A547" s="78">
        <v>43929</v>
      </c>
      <c r="B547" s="45" t="s">
        <v>13</v>
      </c>
      <c r="C547" s="79">
        <v>45</v>
      </c>
      <c r="D547" s="80">
        <v>1336</v>
      </c>
    </row>
    <row r="548" spans="1:4" s="22" customFormat="1" ht="15" customHeight="1" x14ac:dyDescent="0.3">
      <c r="A548" s="78">
        <v>43930</v>
      </c>
      <c r="B548" s="45" t="s">
        <v>13</v>
      </c>
      <c r="C548" s="79">
        <v>34</v>
      </c>
      <c r="D548" s="80">
        <v>1370</v>
      </c>
    </row>
    <row r="549" spans="1:4" s="22" customFormat="1" ht="15" customHeight="1" x14ac:dyDescent="0.3">
      <c r="A549" s="78">
        <v>43931</v>
      </c>
      <c r="B549" s="45" t="s">
        <v>13</v>
      </c>
      <c r="C549" s="79">
        <v>40</v>
      </c>
      <c r="D549" s="80">
        <v>1410</v>
      </c>
    </row>
    <row r="550" spans="1:4" s="22" customFormat="1" ht="15" customHeight="1" x14ac:dyDescent="0.3">
      <c r="A550" s="78">
        <v>43932</v>
      </c>
      <c r="B550" s="45" t="s">
        <v>13</v>
      </c>
      <c r="C550" s="79">
        <v>35</v>
      </c>
      <c r="D550" s="80">
        <v>1445</v>
      </c>
    </row>
    <row r="551" spans="1:4" s="22" customFormat="1" ht="15" customHeight="1" x14ac:dyDescent="0.3">
      <c r="A551" s="78">
        <v>43933</v>
      </c>
      <c r="B551" s="45" t="s">
        <v>13</v>
      </c>
      <c r="C551" s="79">
        <v>0</v>
      </c>
      <c r="D551" s="80">
        <v>1445</v>
      </c>
    </row>
    <row r="552" spans="1:4" s="22" customFormat="1" ht="15" customHeight="1" x14ac:dyDescent="0.3">
      <c r="A552" s="78">
        <v>43934</v>
      </c>
      <c r="B552" s="45" t="s">
        <v>13</v>
      </c>
      <c r="C552" s="79">
        <v>45</v>
      </c>
      <c r="D552" s="80">
        <v>1490</v>
      </c>
    </row>
    <row r="553" spans="1:4" s="22" customFormat="1" ht="15" customHeight="1" x14ac:dyDescent="0.3">
      <c r="A553" s="78">
        <v>43935</v>
      </c>
      <c r="B553" s="45" t="s">
        <v>13</v>
      </c>
      <c r="C553" s="79">
        <v>27</v>
      </c>
      <c r="D553" s="80">
        <v>1517</v>
      </c>
    </row>
    <row r="554" spans="1:4" s="22" customFormat="1" ht="15" customHeight="1" x14ac:dyDescent="0.3">
      <c r="A554" s="78">
        <v>43936</v>
      </c>
      <c r="B554" s="45" t="s">
        <v>13</v>
      </c>
      <c r="C554" s="79">
        <v>44</v>
      </c>
      <c r="D554" s="80">
        <v>1561</v>
      </c>
    </row>
    <row r="555" spans="1:4" s="22" customFormat="1" ht="15" customHeight="1" x14ac:dyDescent="0.3">
      <c r="A555" s="78">
        <v>43937</v>
      </c>
      <c r="B555" s="45" t="s">
        <v>13</v>
      </c>
      <c r="C555" s="79">
        <v>0</v>
      </c>
      <c r="D555" s="80">
        <v>1561</v>
      </c>
    </row>
    <row r="556" spans="1:4" s="22" customFormat="1" ht="15" customHeight="1" x14ac:dyDescent="0.3">
      <c r="A556" s="78">
        <v>43938</v>
      </c>
      <c r="B556" s="45" t="s">
        <v>13</v>
      </c>
      <c r="C556" s="79">
        <v>14</v>
      </c>
      <c r="D556" s="80">
        <v>1575</v>
      </c>
    </row>
    <row r="557" spans="1:4" s="22" customFormat="1" ht="15" customHeight="1" x14ac:dyDescent="0.3">
      <c r="A557" s="78">
        <v>43939</v>
      </c>
      <c r="B557" s="45" t="s">
        <v>13</v>
      </c>
      <c r="C557" s="79">
        <v>43</v>
      </c>
      <c r="D557" s="80">
        <v>1618</v>
      </c>
    </row>
    <row r="558" spans="1:4" s="22" customFormat="1" ht="15" customHeight="1" x14ac:dyDescent="0.3">
      <c r="A558" s="78">
        <v>43940</v>
      </c>
      <c r="B558" s="45" t="s">
        <v>13</v>
      </c>
      <c r="C558" s="79">
        <v>0</v>
      </c>
      <c r="D558" s="80">
        <v>1618</v>
      </c>
    </row>
    <row r="559" spans="1:4" s="22" customFormat="1" ht="15" customHeight="1" x14ac:dyDescent="0.3">
      <c r="A559" s="78">
        <v>43941</v>
      </c>
      <c r="B559" s="45" t="s">
        <v>13</v>
      </c>
      <c r="C559" s="79">
        <v>81</v>
      </c>
      <c r="D559" s="80">
        <v>1699</v>
      </c>
    </row>
    <row r="560" spans="1:4" s="22" customFormat="1" ht="15" customHeight="1" x14ac:dyDescent="0.3">
      <c r="A560" s="78">
        <v>43942</v>
      </c>
      <c r="B560" s="45" t="s">
        <v>13</v>
      </c>
      <c r="C560" s="79">
        <v>25</v>
      </c>
      <c r="D560" s="80">
        <v>1724</v>
      </c>
    </row>
    <row r="561" spans="1:4" s="22" customFormat="1" ht="15" customHeight="1" x14ac:dyDescent="0.3">
      <c r="A561" s="78">
        <v>43943</v>
      </c>
      <c r="B561" s="45" t="s">
        <v>13</v>
      </c>
      <c r="C561" s="79">
        <v>71</v>
      </c>
      <c r="D561" s="80">
        <v>1795</v>
      </c>
    </row>
    <row r="562" spans="1:4" s="22" customFormat="1" ht="15" customHeight="1" x14ac:dyDescent="0.3">
      <c r="A562" s="78">
        <v>43944</v>
      </c>
      <c r="B562" s="45" t="s">
        <v>13</v>
      </c>
      <c r="C562" s="79">
        <v>29</v>
      </c>
      <c r="D562" s="80">
        <v>1824</v>
      </c>
    </row>
    <row r="563" spans="1:4" s="22" customFormat="1" ht="15" customHeight="1" x14ac:dyDescent="0.3">
      <c r="A563" s="78">
        <v>43945</v>
      </c>
      <c r="B563" s="45" t="s">
        <v>13</v>
      </c>
      <c r="C563" s="79">
        <v>29</v>
      </c>
      <c r="D563" s="80">
        <v>1853</v>
      </c>
    </row>
    <row r="564" spans="1:4" s="22" customFormat="1" ht="15" customHeight="1" x14ac:dyDescent="0.3">
      <c r="A564" s="78">
        <v>43946</v>
      </c>
      <c r="B564" s="45" t="s">
        <v>13</v>
      </c>
      <c r="C564" s="79">
        <v>95</v>
      </c>
      <c r="D564" s="80">
        <v>1948</v>
      </c>
    </row>
    <row r="565" spans="1:4" s="22" customFormat="1" ht="15" customHeight="1" x14ac:dyDescent="0.3">
      <c r="A565" s="78">
        <v>43947</v>
      </c>
      <c r="B565" s="45" t="s">
        <v>13</v>
      </c>
      <c r="C565" s="79">
        <v>0</v>
      </c>
      <c r="D565" s="80">
        <v>1948</v>
      </c>
    </row>
    <row r="566" spans="1:4" s="22" customFormat="1" ht="15" customHeight="1" x14ac:dyDescent="0.3">
      <c r="A566" s="78">
        <v>43948</v>
      </c>
      <c r="B566" s="45" t="s">
        <v>13</v>
      </c>
      <c r="C566" s="79">
        <v>50</v>
      </c>
      <c r="D566" s="80">
        <v>1998</v>
      </c>
    </row>
    <row r="567" spans="1:4" s="22" customFormat="1" ht="15" customHeight="1" x14ac:dyDescent="0.3">
      <c r="A567" s="78">
        <v>43949</v>
      </c>
      <c r="B567" s="45" t="s">
        <v>13</v>
      </c>
      <c r="C567" s="79">
        <v>55</v>
      </c>
      <c r="D567" s="80">
        <v>2053</v>
      </c>
    </row>
    <row r="568" spans="1:4" s="22" customFormat="1" ht="15" customHeight="1" x14ac:dyDescent="0.3">
      <c r="A568" s="78">
        <v>43950</v>
      </c>
      <c r="B568" s="45" t="s">
        <v>13</v>
      </c>
      <c r="C568" s="79">
        <v>34</v>
      </c>
      <c r="D568" s="80">
        <v>2087</v>
      </c>
    </row>
    <row r="569" spans="1:4" s="22" customFormat="1" ht="15" customHeight="1" x14ac:dyDescent="0.3">
      <c r="A569" s="78">
        <v>43951</v>
      </c>
      <c r="B569" s="45" t="s">
        <v>13</v>
      </c>
      <c r="C569" s="79">
        <v>25</v>
      </c>
      <c r="D569" s="80">
        <v>2112</v>
      </c>
    </row>
    <row r="570" spans="1:4" s="22" customFormat="1" ht="15" customHeight="1" x14ac:dyDescent="0.3">
      <c r="A570" s="78">
        <v>43952</v>
      </c>
      <c r="B570" s="45" t="s">
        <v>13</v>
      </c>
      <c r="C570" s="79">
        <v>33</v>
      </c>
      <c r="D570" s="80">
        <v>2145</v>
      </c>
    </row>
    <row r="571" spans="1:4" s="22" customFormat="1" ht="15" customHeight="1" x14ac:dyDescent="0.3">
      <c r="A571" s="78">
        <v>43953</v>
      </c>
      <c r="B571" s="45" t="s">
        <v>13</v>
      </c>
      <c r="C571" s="79">
        <v>26</v>
      </c>
      <c r="D571" s="80">
        <v>2171</v>
      </c>
    </row>
    <row r="572" spans="1:4" s="22" customFormat="1" ht="15" customHeight="1" x14ac:dyDescent="0.3">
      <c r="A572" s="78">
        <v>43954</v>
      </c>
      <c r="B572" s="45" t="s">
        <v>13</v>
      </c>
      <c r="C572" s="79">
        <v>0</v>
      </c>
      <c r="D572" s="80">
        <v>2171</v>
      </c>
    </row>
    <row r="573" spans="1:4" s="22" customFormat="1" ht="15" customHeight="1" x14ac:dyDescent="0.3">
      <c r="A573" s="78">
        <v>43955</v>
      </c>
      <c r="B573" s="45" t="s">
        <v>13</v>
      </c>
      <c r="C573" s="79">
        <v>53</v>
      </c>
      <c r="D573" s="80">
        <v>2224</v>
      </c>
    </row>
    <row r="574" spans="1:4" s="22" customFormat="1" ht="15" customHeight="1" x14ac:dyDescent="0.3">
      <c r="A574" s="78">
        <v>43956</v>
      </c>
      <c r="B574" s="45" t="s">
        <v>13</v>
      </c>
      <c r="C574" s="79">
        <v>8</v>
      </c>
      <c r="D574" s="80">
        <v>2232</v>
      </c>
    </row>
    <row r="575" spans="1:4" s="22" customFormat="1" ht="15" customHeight="1" x14ac:dyDescent="0.3">
      <c r="A575" s="78">
        <v>43957</v>
      </c>
      <c r="B575" s="45" t="s">
        <v>13</v>
      </c>
      <c r="C575" s="79">
        <v>23</v>
      </c>
      <c r="D575" s="80">
        <v>2255</v>
      </c>
    </row>
    <row r="576" spans="1:4" s="22" customFormat="1" ht="15" customHeight="1" x14ac:dyDescent="0.3">
      <c r="A576" s="78">
        <v>43958</v>
      </c>
      <c r="B576" s="45" t="s">
        <v>13</v>
      </c>
      <c r="C576" s="79">
        <v>33</v>
      </c>
      <c r="D576" s="80">
        <v>2288</v>
      </c>
    </row>
    <row r="577" spans="1:4" s="22" customFormat="1" ht="15" customHeight="1" x14ac:dyDescent="0.3">
      <c r="A577" s="78">
        <v>43959</v>
      </c>
      <c r="B577" s="45" t="s">
        <v>13</v>
      </c>
      <c r="C577" s="79">
        <v>27</v>
      </c>
      <c r="D577" s="80">
        <v>2315</v>
      </c>
    </row>
    <row r="578" spans="1:4" s="22" customFormat="1" ht="15" customHeight="1" x14ac:dyDescent="0.3">
      <c r="A578" s="78">
        <v>43960</v>
      </c>
      <c r="B578" s="45" t="s">
        <v>13</v>
      </c>
      <c r="C578" s="79">
        <v>15</v>
      </c>
      <c r="D578" s="80">
        <v>2330</v>
      </c>
    </row>
    <row r="579" spans="1:4" s="22" customFormat="1" ht="15" customHeight="1" x14ac:dyDescent="0.3">
      <c r="A579" s="78">
        <v>43961</v>
      </c>
      <c r="B579" s="45" t="s">
        <v>13</v>
      </c>
      <c r="C579" s="79">
        <v>0</v>
      </c>
      <c r="D579" s="80">
        <v>2330</v>
      </c>
    </row>
    <row r="580" spans="1:4" s="22" customFormat="1" ht="15" customHeight="1" x14ac:dyDescent="0.3">
      <c r="A580" s="78">
        <v>43962</v>
      </c>
      <c r="B580" s="45" t="s">
        <v>13</v>
      </c>
      <c r="C580" s="79">
        <v>23</v>
      </c>
      <c r="D580" s="80">
        <v>2353</v>
      </c>
    </row>
    <row r="581" spans="1:4" s="22" customFormat="1" ht="15" customHeight="1" x14ac:dyDescent="0.3">
      <c r="A581" s="78">
        <v>43963</v>
      </c>
      <c r="B581" s="45" t="s">
        <v>13</v>
      </c>
      <c r="C581" s="79">
        <v>7</v>
      </c>
      <c r="D581" s="80">
        <v>2360</v>
      </c>
    </row>
    <row r="582" spans="1:4" s="22" customFormat="1" ht="15" customHeight="1" x14ac:dyDescent="0.3">
      <c r="A582" s="78">
        <v>43964</v>
      </c>
      <c r="B582" s="45" t="s">
        <v>13</v>
      </c>
      <c r="C582" s="79">
        <v>16</v>
      </c>
      <c r="D582" s="80">
        <v>2376</v>
      </c>
    </row>
    <row r="583" spans="1:4" s="22" customFormat="1" ht="15" customHeight="1" x14ac:dyDescent="0.3">
      <c r="A583" s="78">
        <v>43965</v>
      </c>
      <c r="B583" s="45" t="s">
        <v>13</v>
      </c>
      <c r="C583" s="79">
        <v>16</v>
      </c>
      <c r="D583" s="80">
        <v>2392</v>
      </c>
    </row>
    <row r="584" spans="1:4" s="22" customFormat="1" ht="15" customHeight="1" x14ac:dyDescent="0.3">
      <c r="A584" s="78">
        <v>43966</v>
      </c>
      <c r="B584" s="45" t="s">
        <v>13</v>
      </c>
      <c r="C584" s="79">
        <v>15</v>
      </c>
      <c r="D584" s="80">
        <v>2407</v>
      </c>
    </row>
    <row r="585" spans="1:4" s="22" customFormat="1" ht="15" customHeight="1" x14ac:dyDescent="0.3">
      <c r="A585" s="78">
        <v>43967</v>
      </c>
      <c r="B585" s="45" t="s">
        <v>13</v>
      </c>
      <c r="C585" s="79">
        <v>21</v>
      </c>
      <c r="D585" s="80">
        <v>2428</v>
      </c>
    </row>
    <row r="586" spans="1:4" s="22" customFormat="1" ht="15" customHeight="1" x14ac:dyDescent="0.3">
      <c r="A586" s="78">
        <v>43968</v>
      </c>
      <c r="B586" s="45" t="s">
        <v>13</v>
      </c>
      <c r="C586" s="79">
        <v>0</v>
      </c>
      <c r="D586" s="80">
        <v>2428</v>
      </c>
    </row>
    <row r="587" spans="1:4" s="22" customFormat="1" ht="15" customHeight="1" x14ac:dyDescent="0.3">
      <c r="A587" s="78">
        <v>43969</v>
      </c>
      <c r="B587" s="45" t="s">
        <v>13</v>
      </c>
      <c r="C587" s="79">
        <v>16</v>
      </c>
      <c r="D587" s="80">
        <v>2444</v>
      </c>
    </row>
    <row r="588" spans="1:4" s="22" customFormat="1" ht="15" customHeight="1" x14ac:dyDescent="0.3">
      <c r="A588" s="78">
        <v>43970</v>
      </c>
      <c r="B588" s="45" t="s">
        <v>13</v>
      </c>
      <c r="C588" s="79">
        <v>2</v>
      </c>
      <c r="D588" s="80">
        <v>2446</v>
      </c>
    </row>
    <row r="589" spans="1:4" s="22" customFormat="1" ht="15" customHeight="1" x14ac:dyDescent="0.3">
      <c r="A589" s="78">
        <v>43971</v>
      </c>
      <c r="B589" s="45" t="s">
        <v>13</v>
      </c>
      <c r="C589" s="79">
        <v>21</v>
      </c>
      <c r="D589" s="80">
        <v>2467</v>
      </c>
    </row>
    <row r="590" spans="1:4" s="22" customFormat="1" ht="15" customHeight="1" x14ac:dyDescent="0.3">
      <c r="A590" s="78">
        <v>43972</v>
      </c>
      <c r="B590" s="45" t="s">
        <v>13</v>
      </c>
      <c r="C590" s="79">
        <v>12</v>
      </c>
      <c r="D590" s="80">
        <v>2479</v>
      </c>
    </row>
    <row r="591" spans="1:4" s="22" customFormat="1" ht="15" customHeight="1" x14ac:dyDescent="0.3">
      <c r="A591" s="78">
        <v>43973</v>
      </c>
      <c r="B591" s="45" t="s">
        <v>13</v>
      </c>
      <c r="C591" s="79">
        <v>28</v>
      </c>
      <c r="D591" s="80">
        <v>2507</v>
      </c>
    </row>
    <row r="592" spans="1:4" s="22" customFormat="1" ht="15" customHeight="1" x14ac:dyDescent="0.3">
      <c r="A592" s="78">
        <v>43974</v>
      </c>
      <c r="B592" s="45" t="s">
        <v>13</v>
      </c>
      <c r="C592" s="79">
        <v>10</v>
      </c>
      <c r="D592" s="80">
        <v>2517</v>
      </c>
    </row>
    <row r="593" spans="1:4" s="22" customFormat="1" ht="15" customHeight="1" x14ac:dyDescent="0.3">
      <c r="A593" s="78">
        <v>43975</v>
      </c>
      <c r="B593" s="45" t="s">
        <v>13</v>
      </c>
      <c r="C593" s="79">
        <v>0</v>
      </c>
      <c r="D593" s="80">
        <v>2517</v>
      </c>
    </row>
    <row r="594" spans="1:4" s="22" customFormat="1" ht="15" customHeight="1" x14ac:dyDescent="0.3">
      <c r="A594" s="78">
        <v>43976</v>
      </c>
      <c r="B594" s="45" t="s">
        <v>13</v>
      </c>
      <c r="C594" s="79">
        <v>13</v>
      </c>
      <c r="D594" s="80">
        <v>2530</v>
      </c>
    </row>
    <row r="595" spans="1:4" s="22" customFormat="1" ht="15" customHeight="1" x14ac:dyDescent="0.3">
      <c r="A595" s="78">
        <v>43977</v>
      </c>
      <c r="B595" s="45" t="s">
        <v>13</v>
      </c>
      <c r="C595" s="79">
        <v>11</v>
      </c>
      <c r="D595" s="80">
        <v>2541</v>
      </c>
    </row>
    <row r="596" spans="1:4" s="22" customFormat="1" ht="15" customHeight="1" x14ac:dyDescent="0.3">
      <c r="A596" s="78">
        <v>43978</v>
      </c>
      <c r="B596" s="45" t="s">
        <v>13</v>
      </c>
      <c r="C596" s="79">
        <v>9</v>
      </c>
      <c r="D596" s="80">
        <v>2550</v>
      </c>
    </row>
    <row r="597" spans="1:4" s="22" customFormat="1" ht="15" customHeight="1" x14ac:dyDescent="0.3">
      <c r="A597" s="78">
        <v>43979</v>
      </c>
      <c r="B597" s="45" t="s">
        <v>13</v>
      </c>
      <c r="C597" s="79">
        <v>8</v>
      </c>
      <c r="D597" s="80">
        <v>2558</v>
      </c>
    </row>
    <row r="598" spans="1:4" s="22" customFormat="1" ht="15" customHeight="1" x14ac:dyDescent="0.3">
      <c r="A598" s="78">
        <v>43980</v>
      </c>
      <c r="B598" s="45" t="s">
        <v>13</v>
      </c>
      <c r="C598" s="79">
        <v>4</v>
      </c>
      <c r="D598" s="80">
        <v>2562</v>
      </c>
    </row>
    <row r="599" spans="1:4" s="22" customFormat="1" ht="15" customHeight="1" x14ac:dyDescent="0.3">
      <c r="A599" s="78">
        <v>43981</v>
      </c>
      <c r="B599" s="45" t="s">
        <v>13</v>
      </c>
      <c r="C599" s="79">
        <v>11</v>
      </c>
      <c r="D599" s="80">
        <v>2573</v>
      </c>
    </row>
    <row r="600" spans="1:4" s="22" customFormat="1" ht="15" customHeight="1" x14ac:dyDescent="0.3">
      <c r="A600" s="78">
        <v>43982</v>
      </c>
      <c r="B600" s="45" t="s">
        <v>13</v>
      </c>
      <c r="C600" s="79">
        <v>0</v>
      </c>
      <c r="D600" s="80">
        <v>2573</v>
      </c>
    </row>
    <row r="601" spans="1:4" s="22" customFormat="1" ht="15" customHeight="1" x14ac:dyDescent="0.3">
      <c r="A601" s="78">
        <v>43983</v>
      </c>
      <c r="B601" s="45" t="s">
        <v>13</v>
      </c>
      <c r="C601" s="79">
        <v>24</v>
      </c>
      <c r="D601" s="80">
        <v>2597</v>
      </c>
    </row>
    <row r="602" spans="1:4" s="22" customFormat="1" ht="15" customHeight="1" x14ac:dyDescent="0.3">
      <c r="A602" s="78">
        <v>43984</v>
      </c>
      <c r="B602" s="45" t="s">
        <v>13</v>
      </c>
      <c r="C602" s="79">
        <v>4</v>
      </c>
      <c r="D602" s="80">
        <v>2601</v>
      </c>
    </row>
    <row r="603" spans="1:4" s="22" customFormat="1" ht="15" customHeight="1" x14ac:dyDescent="0.3">
      <c r="A603" s="78">
        <v>43985</v>
      </c>
      <c r="B603" s="45" t="s">
        <v>13</v>
      </c>
      <c r="C603" s="79">
        <v>22</v>
      </c>
      <c r="D603" s="80">
        <v>2623</v>
      </c>
    </row>
    <row r="604" spans="1:4" s="22" customFormat="1" ht="15" customHeight="1" x14ac:dyDescent="0.3">
      <c r="A604" s="78">
        <v>43986</v>
      </c>
      <c r="B604" s="45" t="s">
        <v>13</v>
      </c>
      <c r="C604" s="79">
        <v>9</v>
      </c>
      <c r="D604" s="80">
        <v>2632</v>
      </c>
    </row>
    <row r="605" spans="1:4" s="22" customFormat="1" ht="15" customHeight="1" x14ac:dyDescent="0.3">
      <c r="A605" s="78">
        <v>43987</v>
      </c>
      <c r="B605" s="45" t="s">
        <v>13</v>
      </c>
      <c r="C605" s="79">
        <v>0</v>
      </c>
      <c r="D605" s="80">
        <v>2632</v>
      </c>
    </row>
    <row r="606" spans="1:4" s="22" customFormat="1" ht="15" customHeight="1" x14ac:dyDescent="0.3">
      <c r="A606" s="78">
        <v>43988</v>
      </c>
      <c r="B606" s="45" t="s">
        <v>13</v>
      </c>
      <c r="C606" s="79">
        <v>0</v>
      </c>
      <c r="D606" s="80">
        <v>2632</v>
      </c>
    </row>
    <row r="607" spans="1:4" s="22" customFormat="1" ht="15" customHeight="1" x14ac:dyDescent="0.3">
      <c r="A607" s="78">
        <v>43989</v>
      </c>
      <c r="B607" s="45" t="s">
        <v>13</v>
      </c>
      <c r="C607" s="79">
        <v>0</v>
      </c>
      <c r="D607" s="80">
        <v>2632</v>
      </c>
    </row>
    <row r="608" spans="1:4" s="22" customFormat="1" ht="15" customHeight="1" x14ac:dyDescent="0.3">
      <c r="A608" s="78">
        <v>43990</v>
      </c>
      <c r="B608" s="45" t="s">
        <v>13</v>
      </c>
      <c r="C608" s="79">
        <v>27</v>
      </c>
      <c r="D608" s="80">
        <v>2659</v>
      </c>
    </row>
    <row r="609" spans="1:4" s="22" customFormat="1" ht="15" customHeight="1" x14ac:dyDescent="0.3">
      <c r="A609" s="78">
        <v>43991</v>
      </c>
      <c r="B609" s="45" t="s">
        <v>13</v>
      </c>
      <c r="C609" s="79">
        <v>10</v>
      </c>
      <c r="D609" s="80">
        <v>2669</v>
      </c>
    </row>
    <row r="610" spans="1:4" s="22" customFormat="1" ht="15" customHeight="1" x14ac:dyDescent="0.3">
      <c r="A610" s="78">
        <v>43992</v>
      </c>
      <c r="B610" s="45" t="s">
        <v>13</v>
      </c>
      <c r="C610" s="79">
        <v>11</v>
      </c>
      <c r="D610" s="80">
        <v>2680</v>
      </c>
    </row>
    <row r="611" spans="1:4" s="22" customFormat="1" ht="15" customHeight="1" x14ac:dyDescent="0.3">
      <c r="A611" s="78">
        <v>43993</v>
      </c>
      <c r="B611" s="45" t="s">
        <v>13</v>
      </c>
      <c r="C611" s="79">
        <v>14</v>
      </c>
      <c r="D611" s="80">
        <v>2694</v>
      </c>
    </row>
    <row r="612" spans="1:4" s="22" customFormat="1" ht="15" customHeight="1" x14ac:dyDescent="0.3">
      <c r="A612" s="78">
        <v>43994</v>
      </c>
      <c r="B612" s="45" t="s">
        <v>13</v>
      </c>
      <c r="C612" s="79">
        <v>15</v>
      </c>
      <c r="D612" s="80">
        <v>2709</v>
      </c>
    </row>
    <row r="613" spans="1:4" s="22" customFormat="1" ht="15" customHeight="1" x14ac:dyDescent="0.3">
      <c r="A613" s="78">
        <v>43995</v>
      </c>
      <c r="B613" s="45" t="s">
        <v>13</v>
      </c>
      <c r="C613" s="79">
        <v>0</v>
      </c>
      <c r="D613" s="80">
        <v>2709</v>
      </c>
    </row>
    <row r="614" spans="1:4" s="22" customFormat="1" ht="15" customHeight="1" x14ac:dyDescent="0.3">
      <c r="A614" s="78">
        <v>43996</v>
      </c>
      <c r="B614" s="45" t="s">
        <v>13</v>
      </c>
      <c r="C614" s="79">
        <v>0</v>
      </c>
      <c r="D614" s="80">
        <v>2709</v>
      </c>
    </row>
    <row r="615" spans="1:4" s="22" customFormat="1" ht="15" customHeight="1" x14ac:dyDescent="0.3">
      <c r="A615" s="78">
        <v>43997</v>
      </c>
      <c r="B615" s="45" t="s">
        <v>13</v>
      </c>
      <c r="C615" s="79">
        <v>36</v>
      </c>
      <c r="D615" s="80">
        <v>2745</v>
      </c>
    </row>
    <row r="616" spans="1:4" s="22" customFormat="1" ht="15" customHeight="1" x14ac:dyDescent="0.3">
      <c r="A616" s="78">
        <v>43998</v>
      </c>
      <c r="B616" s="45" t="s">
        <v>13</v>
      </c>
      <c r="C616" s="79">
        <v>11</v>
      </c>
      <c r="D616" s="80">
        <v>2756</v>
      </c>
    </row>
    <row r="617" spans="1:4" s="22" customFormat="1" ht="15" customHeight="1" x14ac:dyDescent="0.3">
      <c r="A617" s="78">
        <v>43999</v>
      </c>
      <c r="B617" s="45" t="s">
        <v>13</v>
      </c>
      <c r="C617" s="79">
        <v>19</v>
      </c>
      <c r="D617" s="80">
        <v>2775</v>
      </c>
    </row>
    <row r="618" spans="1:4" s="22" customFormat="1" ht="15" customHeight="1" x14ac:dyDescent="0.3">
      <c r="A618" s="78">
        <v>44000</v>
      </c>
      <c r="B618" s="45" t="s">
        <v>13</v>
      </c>
      <c r="C618" s="79">
        <v>8</v>
      </c>
      <c r="D618" s="80">
        <v>2783</v>
      </c>
    </row>
    <row r="619" spans="1:4" s="22" customFormat="1" ht="15" customHeight="1" x14ac:dyDescent="0.3">
      <c r="A619" s="78">
        <v>44001</v>
      </c>
      <c r="B619" s="45" t="s">
        <v>13</v>
      </c>
      <c r="C619" s="79">
        <v>7</v>
      </c>
      <c r="D619" s="80">
        <v>2790</v>
      </c>
    </row>
    <row r="620" spans="1:4" s="22" customFormat="1" ht="15" customHeight="1" x14ac:dyDescent="0.3">
      <c r="A620" s="78">
        <v>44002</v>
      </c>
      <c r="B620" s="45" t="s">
        <v>13</v>
      </c>
      <c r="C620" s="79">
        <v>0</v>
      </c>
      <c r="D620" s="80">
        <v>2790</v>
      </c>
    </row>
    <row r="621" spans="1:4" s="22" customFormat="1" ht="15" customHeight="1" x14ac:dyDescent="0.3">
      <c r="A621" s="78">
        <v>44003</v>
      </c>
      <c r="B621" s="45" t="s">
        <v>13</v>
      </c>
      <c r="C621" s="79">
        <v>0</v>
      </c>
      <c r="D621" s="80">
        <v>2790</v>
      </c>
    </row>
    <row r="622" spans="1:4" s="22" customFormat="1" ht="15" customHeight="1" x14ac:dyDescent="0.3">
      <c r="A622" s="78">
        <v>44004</v>
      </c>
      <c r="B622" s="45" t="s">
        <v>13</v>
      </c>
      <c r="C622" s="79">
        <v>32</v>
      </c>
      <c r="D622" s="80">
        <v>2822</v>
      </c>
    </row>
    <row r="623" spans="1:4" s="22" customFormat="1" ht="15" customHeight="1" x14ac:dyDescent="0.3">
      <c r="A623" s="78">
        <v>44005</v>
      </c>
      <c r="B623" s="45" t="s">
        <v>13</v>
      </c>
      <c r="C623" s="79">
        <v>13</v>
      </c>
      <c r="D623" s="80">
        <v>2835</v>
      </c>
    </row>
    <row r="624" spans="1:4" s="22" customFormat="1" ht="15" customHeight="1" x14ac:dyDescent="0.3">
      <c r="A624" s="78">
        <v>44006</v>
      </c>
      <c r="B624" s="45" t="s">
        <v>13</v>
      </c>
      <c r="C624" s="79">
        <v>14</v>
      </c>
      <c r="D624" s="80">
        <v>2849</v>
      </c>
    </row>
    <row r="625" spans="1:4" s="22" customFormat="1" ht="15" customHeight="1" x14ac:dyDescent="0.3">
      <c r="A625" s="78">
        <v>44007</v>
      </c>
      <c r="B625" s="45" t="s">
        <v>13</v>
      </c>
      <c r="C625" s="79">
        <v>20</v>
      </c>
      <c r="D625" s="80">
        <v>2869</v>
      </c>
    </row>
    <row r="626" spans="1:4" s="22" customFormat="1" ht="15" customHeight="1" x14ac:dyDescent="0.3">
      <c r="A626" s="78">
        <v>44008</v>
      </c>
      <c r="B626" s="45" t="s">
        <v>13</v>
      </c>
      <c r="C626" s="79">
        <v>9</v>
      </c>
      <c r="D626" s="80">
        <v>2878</v>
      </c>
    </row>
    <row r="627" spans="1:4" s="22" customFormat="1" ht="15" customHeight="1" x14ac:dyDescent="0.3">
      <c r="A627" s="78">
        <v>44009</v>
      </c>
      <c r="B627" s="45" t="s">
        <v>13</v>
      </c>
      <c r="C627" s="79">
        <v>0</v>
      </c>
      <c r="D627" s="80">
        <v>2878</v>
      </c>
    </row>
    <row r="628" spans="1:4" s="22" customFormat="1" ht="15" customHeight="1" x14ac:dyDescent="0.3">
      <c r="A628" s="78">
        <v>44010</v>
      </c>
      <c r="B628" s="45" t="s">
        <v>13</v>
      </c>
      <c r="C628" s="79">
        <v>0</v>
      </c>
      <c r="D628" s="80">
        <v>2878</v>
      </c>
    </row>
    <row r="629" spans="1:4" s="22" customFormat="1" ht="15" customHeight="1" x14ac:dyDescent="0.3">
      <c r="A629" s="78">
        <v>44011</v>
      </c>
      <c r="B629" s="45" t="s">
        <v>13</v>
      </c>
      <c r="C629" s="79">
        <v>26</v>
      </c>
      <c r="D629" s="80">
        <v>2904</v>
      </c>
    </row>
    <row r="630" spans="1:4" s="22" customFormat="1" ht="15" customHeight="1" x14ac:dyDescent="0.3">
      <c r="A630" s="78">
        <v>44012</v>
      </c>
      <c r="B630" s="45" t="s">
        <v>13</v>
      </c>
      <c r="C630" s="79">
        <v>12</v>
      </c>
      <c r="D630" s="80">
        <v>2916</v>
      </c>
    </row>
    <row r="631" spans="1:4" s="22" customFormat="1" ht="15" customHeight="1" x14ac:dyDescent="0.3">
      <c r="A631" s="78">
        <v>44013</v>
      </c>
      <c r="B631" s="45" t="s">
        <v>13</v>
      </c>
      <c r="C631" s="79">
        <v>0</v>
      </c>
      <c r="D631" s="80">
        <v>2916</v>
      </c>
    </row>
    <row r="632" spans="1:4" s="22" customFormat="1" ht="15" customHeight="1" x14ac:dyDescent="0.3">
      <c r="A632" s="78">
        <v>44014</v>
      </c>
      <c r="B632" s="45" t="s">
        <v>13</v>
      </c>
      <c r="C632" s="79">
        <v>24</v>
      </c>
      <c r="D632" s="80">
        <v>2940</v>
      </c>
    </row>
    <row r="633" spans="1:4" s="22" customFormat="1" ht="15" customHeight="1" x14ac:dyDescent="0.3">
      <c r="A633" s="78">
        <v>44015</v>
      </c>
      <c r="B633" s="45" t="s">
        <v>13</v>
      </c>
      <c r="C633" s="79">
        <v>7</v>
      </c>
      <c r="D633" s="80">
        <v>2947</v>
      </c>
    </row>
    <row r="634" spans="1:4" s="22" customFormat="1" ht="15" customHeight="1" x14ac:dyDescent="0.3">
      <c r="A634" s="78">
        <v>44016</v>
      </c>
      <c r="B634" s="45" t="s">
        <v>13</v>
      </c>
      <c r="C634" s="79">
        <v>0</v>
      </c>
      <c r="D634" s="80">
        <v>2947</v>
      </c>
    </row>
    <row r="635" spans="1:4" s="22" customFormat="1" ht="15" customHeight="1" x14ac:dyDescent="0.3">
      <c r="A635" s="78">
        <v>44017</v>
      </c>
      <c r="B635" s="45" t="s">
        <v>13</v>
      </c>
      <c r="C635" s="79">
        <v>0</v>
      </c>
      <c r="D635" s="80">
        <v>2947</v>
      </c>
    </row>
    <row r="636" spans="1:4" s="22" customFormat="1" ht="15" customHeight="1" x14ac:dyDescent="0.3">
      <c r="A636" s="78">
        <v>44018</v>
      </c>
      <c r="B636" s="45" t="s">
        <v>13</v>
      </c>
      <c r="C636" s="79">
        <v>31</v>
      </c>
      <c r="D636" s="80">
        <v>2978</v>
      </c>
    </row>
    <row r="637" spans="1:4" s="22" customFormat="1" ht="15" customHeight="1" x14ac:dyDescent="0.3">
      <c r="A637" s="78">
        <v>44019</v>
      </c>
      <c r="B637" s="45" t="s">
        <v>13</v>
      </c>
      <c r="C637" s="79">
        <v>12</v>
      </c>
      <c r="D637" s="80">
        <v>2990</v>
      </c>
    </row>
    <row r="638" spans="1:4" s="22" customFormat="1" ht="15" customHeight="1" x14ac:dyDescent="0.3">
      <c r="A638" s="78">
        <v>44020</v>
      </c>
      <c r="B638" s="45" t="s">
        <v>13</v>
      </c>
      <c r="C638" s="79">
        <v>18</v>
      </c>
      <c r="D638" s="80">
        <v>3008</v>
      </c>
    </row>
    <row r="639" spans="1:4" s="22" customFormat="1" ht="15" customHeight="1" x14ac:dyDescent="0.3">
      <c r="A639" s="78">
        <v>44021</v>
      </c>
      <c r="B639" s="45" t="s">
        <v>13</v>
      </c>
      <c r="C639" s="79">
        <v>20</v>
      </c>
      <c r="D639" s="80">
        <v>3028</v>
      </c>
    </row>
    <row r="640" spans="1:4" s="22" customFormat="1" ht="15" customHeight="1" x14ac:dyDescent="0.3">
      <c r="A640" s="78">
        <v>44022</v>
      </c>
      <c r="B640" s="45" t="s">
        <v>13</v>
      </c>
      <c r="C640" s="79">
        <v>25</v>
      </c>
      <c r="D640" s="80">
        <v>3053</v>
      </c>
    </row>
    <row r="641" spans="1:4" s="22" customFormat="1" ht="15" customHeight="1" x14ac:dyDescent="0.3">
      <c r="A641" s="78">
        <v>44023</v>
      </c>
      <c r="B641" s="45" t="s">
        <v>13</v>
      </c>
      <c r="C641" s="79">
        <v>0</v>
      </c>
      <c r="D641" s="80">
        <v>3053</v>
      </c>
    </row>
    <row r="642" spans="1:4" s="22" customFormat="1" ht="15" customHeight="1" x14ac:dyDescent="0.3">
      <c r="A642" s="78">
        <v>44024</v>
      </c>
      <c r="B642" s="45" t="s">
        <v>13</v>
      </c>
      <c r="C642" s="79">
        <v>0</v>
      </c>
      <c r="D642" s="80">
        <v>3053</v>
      </c>
    </row>
    <row r="643" spans="1:4" s="22" customFormat="1" ht="15" customHeight="1" x14ac:dyDescent="0.3">
      <c r="A643" s="78">
        <v>44025</v>
      </c>
      <c r="B643" s="45" t="s">
        <v>13</v>
      </c>
      <c r="C643" s="79">
        <v>62</v>
      </c>
      <c r="D643" s="80">
        <v>3115</v>
      </c>
    </row>
    <row r="644" spans="1:4" s="22" customFormat="1" ht="15" customHeight="1" x14ac:dyDescent="0.3">
      <c r="A644" s="78">
        <v>44026</v>
      </c>
      <c r="B644" s="45" t="s">
        <v>13</v>
      </c>
      <c r="C644" s="79">
        <v>13</v>
      </c>
      <c r="D644" s="80">
        <v>3128</v>
      </c>
    </row>
    <row r="645" spans="1:4" s="22" customFormat="1" ht="15" customHeight="1" x14ac:dyDescent="0.3">
      <c r="A645" s="78">
        <v>44027</v>
      </c>
      <c r="B645" s="45" t="s">
        <v>13</v>
      </c>
      <c r="C645" s="79">
        <v>21</v>
      </c>
      <c r="D645" s="80">
        <v>3149</v>
      </c>
    </row>
    <row r="646" spans="1:4" s="22" customFormat="1" ht="15" customHeight="1" x14ac:dyDescent="0.3">
      <c r="A646" s="78">
        <v>44028</v>
      </c>
      <c r="B646" s="45" t="s">
        <v>13</v>
      </c>
      <c r="C646" s="79">
        <v>21</v>
      </c>
      <c r="D646" s="80">
        <v>3170</v>
      </c>
    </row>
    <row r="647" spans="1:4" s="22" customFormat="1" ht="15" customHeight="1" x14ac:dyDescent="0.3">
      <c r="A647" s="78">
        <v>44029</v>
      </c>
      <c r="B647" s="45" t="s">
        <v>13</v>
      </c>
      <c r="C647" s="79">
        <v>28</v>
      </c>
      <c r="D647" s="80">
        <v>3198</v>
      </c>
    </row>
    <row r="648" spans="1:4" s="22" customFormat="1" ht="15" customHeight="1" x14ac:dyDescent="0.3">
      <c r="A648" s="78">
        <v>44030</v>
      </c>
      <c r="B648" s="45" t="s">
        <v>13</v>
      </c>
      <c r="C648" s="79">
        <v>0</v>
      </c>
      <c r="D648" s="80">
        <v>3198</v>
      </c>
    </row>
    <row r="649" spans="1:4" s="22" customFormat="1" ht="15" customHeight="1" x14ac:dyDescent="0.3">
      <c r="A649" s="78">
        <v>44031</v>
      </c>
      <c r="B649" s="45" t="s">
        <v>13</v>
      </c>
      <c r="C649" s="79">
        <v>0</v>
      </c>
      <c r="D649" s="80">
        <v>3198</v>
      </c>
    </row>
    <row r="650" spans="1:4" s="22" customFormat="1" ht="15" customHeight="1" x14ac:dyDescent="0.3">
      <c r="A650" s="78">
        <v>44032</v>
      </c>
      <c r="B650" s="45" t="s">
        <v>13</v>
      </c>
      <c r="C650" s="79">
        <v>102</v>
      </c>
      <c r="D650" s="80">
        <v>3300</v>
      </c>
    </row>
    <row r="651" spans="1:4" s="22" customFormat="1" ht="15" customHeight="1" x14ac:dyDescent="0.3">
      <c r="A651" s="78">
        <v>44033</v>
      </c>
      <c r="B651" s="45" t="s">
        <v>13</v>
      </c>
      <c r="C651" s="79">
        <v>28</v>
      </c>
      <c r="D651" s="80">
        <v>3328</v>
      </c>
    </row>
    <row r="652" spans="1:4" s="22" customFormat="1" ht="15" customHeight="1" x14ac:dyDescent="0.3">
      <c r="A652" s="78">
        <v>44034</v>
      </c>
      <c r="B652" s="45" t="s">
        <v>13</v>
      </c>
      <c r="C652" s="79">
        <v>34</v>
      </c>
      <c r="D652" s="80">
        <v>3362</v>
      </c>
    </row>
    <row r="653" spans="1:4" s="22" customFormat="1" ht="15" customHeight="1" x14ac:dyDescent="0.3">
      <c r="A653" s="78">
        <v>44035</v>
      </c>
      <c r="B653" s="45" t="s">
        <v>13</v>
      </c>
      <c r="C653" s="79">
        <v>30</v>
      </c>
      <c r="D653" s="80">
        <v>3392</v>
      </c>
    </row>
    <row r="654" spans="1:4" s="22" customFormat="1" ht="15" customHeight="1" x14ac:dyDescent="0.3">
      <c r="A654" s="78">
        <v>44036</v>
      </c>
      <c r="B654" s="45" t="s">
        <v>13</v>
      </c>
      <c r="C654" s="79">
        <v>27</v>
      </c>
      <c r="D654" s="80">
        <v>3419</v>
      </c>
    </row>
    <row r="655" spans="1:4" s="22" customFormat="1" ht="15" customHeight="1" x14ac:dyDescent="0.3">
      <c r="A655" s="78">
        <v>44037</v>
      </c>
      <c r="B655" s="45" t="s">
        <v>13</v>
      </c>
      <c r="C655" s="79">
        <v>0</v>
      </c>
      <c r="D655" s="80">
        <v>3419</v>
      </c>
    </row>
    <row r="656" spans="1:4" s="22" customFormat="1" ht="15" customHeight="1" x14ac:dyDescent="0.3">
      <c r="A656" s="78">
        <v>44038</v>
      </c>
      <c r="B656" s="45" t="s">
        <v>13</v>
      </c>
      <c r="C656" s="79">
        <v>0</v>
      </c>
      <c r="D656" s="80">
        <v>3419</v>
      </c>
    </row>
    <row r="657" spans="1:4" s="22" customFormat="1" ht="15" customHeight="1" x14ac:dyDescent="0.3">
      <c r="A657" s="78">
        <v>44039</v>
      </c>
      <c r="B657" s="45" t="s">
        <v>13</v>
      </c>
      <c r="C657" s="79">
        <v>81</v>
      </c>
      <c r="D657" s="80">
        <v>3500</v>
      </c>
    </row>
    <row r="658" spans="1:4" s="22" customFormat="1" ht="15" customHeight="1" x14ac:dyDescent="0.3">
      <c r="A658" s="78">
        <v>44040</v>
      </c>
      <c r="B658" s="45" t="s">
        <v>13</v>
      </c>
      <c r="C658" s="79">
        <v>23</v>
      </c>
      <c r="D658" s="80">
        <v>3523</v>
      </c>
    </row>
    <row r="659" spans="1:4" s="22" customFormat="1" ht="15" customHeight="1" x14ac:dyDescent="0.3">
      <c r="A659" s="78">
        <v>44041</v>
      </c>
      <c r="B659" s="45" t="s">
        <v>13</v>
      </c>
      <c r="C659" s="79">
        <v>39</v>
      </c>
      <c r="D659" s="80">
        <v>3562</v>
      </c>
    </row>
    <row r="660" spans="1:4" s="22" customFormat="1" ht="15" customHeight="1" x14ac:dyDescent="0.3">
      <c r="A660" s="78">
        <v>44042</v>
      </c>
      <c r="B660" s="45" t="s">
        <v>13</v>
      </c>
      <c r="C660" s="79">
        <v>29</v>
      </c>
      <c r="D660" s="80">
        <v>3591</v>
      </c>
    </row>
    <row r="661" spans="1:4" s="22" customFormat="1" ht="15" customHeight="1" x14ac:dyDescent="0.3">
      <c r="A661" s="78">
        <v>44043</v>
      </c>
      <c r="B661" s="45" t="s">
        <v>13</v>
      </c>
      <c r="C661" s="79">
        <v>50</v>
      </c>
      <c r="D661" s="80">
        <v>3641</v>
      </c>
    </row>
    <row r="662" spans="1:4" s="22" customFormat="1" ht="15" customHeight="1" x14ac:dyDescent="0.3">
      <c r="A662" s="78">
        <v>44044</v>
      </c>
      <c r="B662" s="45" t="s">
        <v>13</v>
      </c>
      <c r="C662" s="79">
        <v>0</v>
      </c>
      <c r="D662" s="80">
        <v>3641</v>
      </c>
    </row>
    <row r="663" spans="1:4" s="22" customFormat="1" ht="15" customHeight="1" x14ac:dyDescent="0.3">
      <c r="A663" s="78">
        <v>44045</v>
      </c>
      <c r="B663" s="45" t="s">
        <v>13</v>
      </c>
      <c r="C663" s="79">
        <v>0</v>
      </c>
      <c r="D663" s="80">
        <v>3641</v>
      </c>
    </row>
    <row r="664" spans="1:4" s="22" customFormat="1" ht="15" customHeight="1" x14ac:dyDescent="0.3">
      <c r="A664" s="78">
        <v>44046</v>
      </c>
      <c r="B664" s="45" t="s">
        <v>13</v>
      </c>
      <c r="C664" s="79">
        <v>0</v>
      </c>
      <c r="D664" s="80">
        <v>3641</v>
      </c>
    </row>
    <row r="665" spans="1:4" s="22" customFormat="1" ht="15" customHeight="1" x14ac:dyDescent="0.3">
      <c r="A665" s="78">
        <v>44047</v>
      </c>
      <c r="B665" s="45" t="s">
        <v>13</v>
      </c>
      <c r="C665" s="79">
        <v>146</v>
      </c>
      <c r="D665" s="80">
        <v>3787</v>
      </c>
    </row>
    <row r="666" spans="1:4" s="22" customFormat="1" ht="15" customHeight="1" x14ac:dyDescent="0.3">
      <c r="A666" s="78">
        <v>44048</v>
      </c>
      <c r="B666" s="45" t="s">
        <v>13</v>
      </c>
      <c r="C666" s="79">
        <v>47</v>
      </c>
      <c r="D666" s="80">
        <v>3834</v>
      </c>
    </row>
    <row r="667" spans="1:4" s="22" customFormat="1" ht="15" customHeight="1" x14ac:dyDescent="0.3">
      <c r="A667" s="78">
        <v>44049</v>
      </c>
      <c r="B667" s="45" t="s">
        <v>13</v>
      </c>
      <c r="C667" s="79">
        <v>47</v>
      </c>
      <c r="D667" s="80">
        <v>3881</v>
      </c>
    </row>
    <row r="668" spans="1:4" s="22" customFormat="1" ht="15" customHeight="1" x14ac:dyDescent="0.3">
      <c r="A668" s="78">
        <v>44050</v>
      </c>
      <c r="B668" s="45" t="s">
        <v>13</v>
      </c>
      <c r="C668" s="79">
        <v>53</v>
      </c>
      <c r="D668" s="80">
        <v>3934</v>
      </c>
    </row>
    <row r="669" spans="1:4" s="22" customFormat="1" ht="15" customHeight="1" x14ac:dyDescent="0.3">
      <c r="A669" s="78">
        <v>44051</v>
      </c>
      <c r="B669" s="45" t="s">
        <v>13</v>
      </c>
      <c r="C669" s="79">
        <v>0</v>
      </c>
      <c r="D669" s="80">
        <v>3934</v>
      </c>
    </row>
    <row r="670" spans="1:4" s="22" customFormat="1" ht="15" customHeight="1" x14ac:dyDescent="0.3">
      <c r="A670" s="78">
        <v>44052</v>
      </c>
      <c r="B670" s="45" t="s">
        <v>13</v>
      </c>
      <c r="C670" s="79">
        <v>0</v>
      </c>
      <c r="D670" s="80">
        <v>3934</v>
      </c>
    </row>
    <row r="671" spans="1:4" s="22" customFormat="1" ht="15" customHeight="1" x14ac:dyDescent="0.3">
      <c r="A671" s="78">
        <v>44053</v>
      </c>
      <c r="B671" s="45" t="s">
        <v>13</v>
      </c>
      <c r="C671" s="79">
        <v>131</v>
      </c>
      <c r="D671" s="80">
        <v>4065</v>
      </c>
    </row>
    <row r="672" spans="1:4" s="22" customFormat="1" ht="15" customHeight="1" x14ac:dyDescent="0.3">
      <c r="A672" s="78">
        <v>44054</v>
      </c>
      <c r="B672" s="45" t="s">
        <v>13</v>
      </c>
      <c r="C672" s="79">
        <v>46</v>
      </c>
      <c r="D672" s="80">
        <v>4111</v>
      </c>
    </row>
    <row r="673" spans="1:4" s="22" customFormat="1" ht="15" customHeight="1" x14ac:dyDescent="0.3">
      <c r="A673" s="78">
        <v>44055</v>
      </c>
      <c r="B673" s="45" t="s">
        <v>13</v>
      </c>
      <c r="C673" s="79">
        <v>85</v>
      </c>
      <c r="D673" s="80">
        <v>4196</v>
      </c>
    </row>
    <row r="674" spans="1:4" s="22" customFormat="1" ht="15" customHeight="1" x14ac:dyDescent="0.3">
      <c r="A674" s="78">
        <v>44056</v>
      </c>
      <c r="B674" s="45" t="s">
        <v>13</v>
      </c>
      <c r="C674" s="79">
        <v>78</v>
      </c>
      <c r="D674" s="80">
        <v>4274</v>
      </c>
    </row>
    <row r="675" spans="1:4" s="22" customFormat="1" ht="15" customHeight="1" x14ac:dyDescent="0.3">
      <c r="A675" s="78">
        <v>44057</v>
      </c>
      <c r="B675" s="45" t="s">
        <v>13</v>
      </c>
      <c r="C675" s="79">
        <v>84</v>
      </c>
      <c r="D675" s="80">
        <v>4358</v>
      </c>
    </row>
    <row r="676" spans="1:4" s="22" customFormat="1" ht="15" customHeight="1" x14ac:dyDescent="0.3">
      <c r="A676" s="78">
        <v>44058</v>
      </c>
      <c r="B676" s="45" t="s">
        <v>13</v>
      </c>
      <c r="C676" s="79">
        <v>0</v>
      </c>
      <c r="D676" s="80">
        <v>4358</v>
      </c>
    </row>
    <row r="677" spans="1:4" s="22" customFormat="1" ht="15" customHeight="1" x14ac:dyDescent="0.3">
      <c r="A677" s="78">
        <v>44059</v>
      </c>
      <c r="B677" s="45" t="s">
        <v>13</v>
      </c>
      <c r="C677" s="79">
        <v>0</v>
      </c>
      <c r="D677" s="80">
        <v>4358</v>
      </c>
    </row>
    <row r="678" spans="1:4" s="22" customFormat="1" ht="15" customHeight="1" x14ac:dyDescent="0.3">
      <c r="A678" s="78">
        <v>44060</v>
      </c>
      <c r="B678" s="45" t="s">
        <v>13</v>
      </c>
      <c r="C678" s="79">
        <v>236</v>
      </c>
      <c r="D678" s="80">
        <v>4594</v>
      </c>
    </row>
    <row r="679" spans="1:4" s="22" customFormat="1" ht="15" customHeight="1" x14ac:dyDescent="0.3">
      <c r="A679" s="78">
        <v>44061</v>
      </c>
      <c r="B679" s="45" t="s">
        <v>13</v>
      </c>
      <c r="C679" s="79">
        <v>83</v>
      </c>
      <c r="D679" s="80">
        <v>4677</v>
      </c>
    </row>
    <row r="680" spans="1:4" s="22" customFormat="1" ht="15" customHeight="1" x14ac:dyDescent="0.3">
      <c r="A680" s="78">
        <v>44062</v>
      </c>
      <c r="B680" s="45" t="s">
        <v>13</v>
      </c>
      <c r="C680" s="79">
        <v>68</v>
      </c>
      <c r="D680" s="80">
        <v>4745</v>
      </c>
    </row>
    <row r="681" spans="1:4" s="22" customFormat="1" ht="15" customHeight="1" x14ac:dyDescent="0.3">
      <c r="A681" s="78">
        <v>44063</v>
      </c>
      <c r="B681" s="45" t="s">
        <v>13</v>
      </c>
      <c r="C681" s="79">
        <v>80</v>
      </c>
      <c r="D681" s="80">
        <v>4825</v>
      </c>
    </row>
    <row r="682" spans="1:4" s="22" customFormat="1" ht="15" customHeight="1" x14ac:dyDescent="0.3">
      <c r="A682" s="78">
        <v>44064</v>
      </c>
      <c r="B682" s="45" t="s">
        <v>13</v>
      </c>
      <c r="C682" s="79">
        <v>90</v>
      </c>
      <c r="D682" s="80">
        <v>4915</v>
      </c>
    </row>
    <row r="683" spans="1:4" s="22" customFormat="1" ht="15" customHeight="1" x14ac:dyDescent="0.3">
      <c r="A683" s="78">
        <v>44065</v>
      </c>
      <c r="B683" s="45" t="s">
        <v>13</v>
      </c>
      <c r="C683" s="79">
        <v>0</v>
      </c>
      <c r="D683" s="80">
        <v>4915</v>
      </c>
    </row>
    <row r="684" spans="1:4" s="22" customFormat="1" ht="15" customHeight="1" x14ac:dyDescent="0.3">
      <c r="A684" s="78">
        <v>44066</v>
      </c>
      <c r="B684" s="45" t="s">
        <v>13</v>
      </c>
      <c r="C684" s="79">
        <v>0</v>
      </c>
      <c r="D684" s="80">
        <v>4915</v>
      </c>
    </row>
    <row r="685" spans="1:4" s="22" customFormat="1" ht="15" customHeight="1" x14ac:dyDescent="0.3">
      <c r="A685" s="78">
        <v>44067</v>
      </c>
      <c r="B685" s="45" t="s">
        <v>13</v>
      </c>
      <c r="C685" s="79">
        <v>269</v>
      </c>
      <c r="D685" s="80">
        <v>5184</v>
      </c>
    </row>
    <row r="686" spans="1:4" s="22" customFormat="1" ht="15" customHeight="1" x14ac:dyDescent="0.3">
      <c r="A686" s="78">
        <v>44068</v>
      </c>
      <c r="B686" s="45" t="s">
        <v>13</v>
      </c>
      <c r="C686" s="79">
        <v>58</v>
      </c>
      <c r="D686" s="80">
        <v>5242</v>
      </c>
    </row>
    <row r="687" spans="1:4" s="22" customFormat="1" ht="15" customHeight="1" x14ac:dyDescent="0.3">
      <c r="A687" s="78">
        <v>44069</v>
      </c>
      <c r="B687" s="45" t="s">
        <v>13</v>
      </c>
      <c r="C687" s="79">
        <v>62</v>
      </c>
      <c r="D687" s="80">
        <v>5304</v>
      </c>
    </row>
    <row r="688" spans="1:4" s="22" customFormat="1" ht="15" customHeight="1" x14ac:dyDescent="0.3">
      <c r="A688" s="78">
        <v>44070</v>
      </c>
      <c r="B688" s="45" t="s">
        <v>13</v>
      </c>
      <c r="C688" s="79">
        <v>68</v>
      </c>
      <c r="D688" s="80">
        <v>5372</v>
      </c>
    </row>
    <row r="689" spans="1:4" s="22" customFormat="1" ht="15" customHeight="1" x14ac:dyDescent="0.3">
      <c r="A689" s="78">
        <v>44071</v>
      </c>
      <c r="B689" s="45" t="s">
        <v>13</v>
      </c>
      <c r="C689" s="79">
        <v>124</v>
      </c>
      <c r="D689" s="80">
        <v>5496</v>
      </c>
    </row>
    <row r="690" spans="1:4" s="22" customFormat="1" ht="15" customHeight="1" x14ac:dyDescent="0.3">
      <c r="A690" s="78">
        <v>44072</v>
      </c>
      <c r="B690" s="45" t="s">
        <v>13</v>
      </c>
      <c r="C690" s="79">
        <v>0</v>
      </c>
      <c r="D690" s="80">
        <v>5496</v>
      </c>
    </row>
    <row r="691" spans="1:4" s="22" customFormat="1" ht="15" customHeight="1" x14ac:dyDescent="0.3">
      <c r="A691" s="78">
        <v>44073</v>
      </c>
      <c r="B691" s="45" t="s">
        <v>13</v>
      </c>
      <c r="C691" s="79">
        <v>0</v>
      </c>
      <c r="D691" s="80">
        <v>5496</v>
      </c>
    </row>
    <row r="692" spans="1:4" s="22" customFormat="1" ht="15" customHeight="1" x14ac:dyDescent="0.3">
      <c r="A692" s="78">
        <v>44074</v>
      </c>
      <c r="B692" s="45" t="s">
        <v>13</v>
      </c>
      <c r="C692" s="79">
        <v>294</v>
      </c>
      <c r="D692" s="80">
        <v>5790</v>
      </c>
    </row>
    <row r="693" spans="1:4" s="22" customFormat="1" ht="15" customHeight="1" x14ac:dyDescent="0.3">
      <c r="A693" s="78">
        <v>44075</v>
      </c>
      <c r="B693" s="45" t="s">
        <v>13</v>
      </c>
      <c r="C693" s="79">
        <v>58</v>
      </c>
      <c r="D693" s="80">
        <v>5848</v>
      </c>
    </row>
    <row r="694" spans="1:4" s="22" customFormat="1" ht="15" customHeight="1" x14ac:dyDescent="0.3">
      <c r="A694" s="78">
        <v>44076</v>
      </c>
      <c r="B694" s="45" t="s">
        <v>13</v>
      </c>
      <c r="C694" s="79">
        <v>104</v>
      </c>
      <c r="D694" s="80">
        <v>5952</v>
      </c>
    </row>
    <row r="695" spans="1:4" s="22" customFormat="1" ht="15" customHeight="1" x14ac:dyDescent="0.3">
      <c r="A695" s="78">
        <v>44077</v>
      </c>
      <c r="B695" s="45" t="s">
        <v>13</v>
      </c>
      <c r="C695" s="79">
        <v>89</v>
      </c>
      <c r="D695" s="80">
        <v>6041</v>
      </c>
    </row>
    <row r="696" spans="1:4" s="22" customFormat="1" ht="15" customHeight="1" x14ac:dyDescent="0.3">
      <c r="A696" s="78">
        <v>44078</v>
      </c>
      <c r="B696" s="45" t="s">
        <v>13</v>
      </c>
      <c r="C696" s="79">
        <v>121</v>
      </c>
      <c r="D696" s="80">
        <v>6162</v>
      </c>
    </row>
    <row r="697" spans="1:4" s="22" customFormat="1" ht="15" customHeight="1" x14ac:dyDescent="0.3">
      <c r="A697" s="78">
        <v>44079</v>
      </c>
      <c r="B697" s="45" t="s">
        <v>13</v>
      </c>
      <c r="C697" s="79">
        <v>0</v>
      </c>
      <c r="D697" s="80">
        <v>6162</v>
      </c>
    </row>
    <row r="698" spans="1:4" s="22" customFormat="1" ht="15" customHeight="1" x14ac:dyDescent="0.3">
      <c r="A698" s="78">
        <v>44080</v>
      </c>
      <c r="B698" s="45" t="s">
        <v>13</v>
      </c>
      <c r="C698" s="79">
        <v>0</v>
      </c>
      <c r="D698" s="80">
        <v>6162</v>
      </c>
    </row>
    <row r="699" spans="1:4" s="22" customFormat="1" ht="15" customHeight="1" x14ac:dyDescent="0.3">
      <c r="A699" s="78">
        <v>44081</v>
      </c>
      <c r="B699" s="45" t="s">
        <v>13</v>
      </c>
      <c r="C699" s="79">
        <v>0</v>
      </c>
      <c r="D699" s="80">
        <v>6162</v>
      </c>
    </row>
    <row r="700" spans="1:4" s="22" customFormat="1" ht="15" customHeight="1" x14ac:dyDescent="0.3">
      <c r="A700" s="78">
        <v>44082</v>
      </c>
      <c r="B700" s="45" t="s">
        <v>13</v>
      </c>
      <c r="C700" s="79">
        <v>429</v>
      </c>
      <c r="D700" s="80">
        <v>6591</v>
      </c>
    </row>
    <row r="701" spans="1:4" s="22" customFormat="1" ht="15" customHeight="1" x14ac:dyDescent="0.3">
      <c r="A701" s="78">
        <v>44083</v>
      </c>
      <c r="B701" s="45" t="s">
        <v>13</v>
      </c>
      <c r="C701" s="79">
        <v>100</v>
      </c>
      <c r="D701" s="80">
        <v>6691</v>
      </c>
    </row>
    <row r="702" spans="1:4" s="22" customFormat="1" ht="15" customHeight="1" x14ac:dyDescent="0.3">
      <c r="A702" s="78">
        <v>44084</v>
      </c>
      <c r="B702" s="45" t="s">
        <v>13</v>
      </c>
      <c r="C702" s="79">
        <v>139</v>
      </c>
      <c r="D702" s="80">
        <v>6830</v>
      </c>
    </row>
    <row r="703" spans="1:4" s="22" customFormat="1" ht="15" customHeight="1" x14ac:dyDescent="0.3">
      <c r="A703" s="78">
        <v>44085</v>
      </c>
      <c r="B703" s="45" t="s">
        <v>13</v>
      </c>
      <c r="C703" s="79">
        <v>132</v>
      </c>
      <c r="D703" s="80">
        <v>6962</v>
      </c>
    </row>
    <row r="704" spans="1:4" s="22" customFormat="1" ht="15" customHeight="1" x14ac:dyDescent="0.3">
      <c r="A704" s="78">
        <v>44086</v>
      </c>
      <c r="B704" s="45" t="s">
        <v>13</v>
      </c>
      <c r="C704" s="79">
        <v>0</v>
      </c>
      <c r="D704" s="80">
        <v>6962</v>
      </c>
    </row>
    <row r="705" spans="1:4" s="22" customFormat="1" ht="15" customHeight="1" x14ac:dyDescent="0.3">
      <c r="A705" s="78">
        <v>44087</v>
      </c>
      <c r="B705" s="45" t="s">
        <v>13</v>
      </c>
      <c r="C705" s="79">
        <v>0</v>
      </c>
      <c r="D705" s="80">
        <v>6962</v>
      </c>
    </row>
    <row r="706" spans="1:4" s="22" customFormat="1" ht="15" customHeight="1" x14ac:dyDescent="0.3">
      <c r="A706" s="78">
        <v>44088</v>
      </c>
      <c r="B706" s="45" t="s">
        <v>13</v>
      </c>
      <c r="C706" s="79">
        <v>317</v>
      </c>
      <c r="D706" s="80">
        <v>7279</v>
      </c>
    </row>
    <row r="707" spans="1:4" s="22" customFormat="1" ht="15" customHeight="1" x14ac:dyDescent="0.3">
      <c r="A707" s="78">
        <v>44089</v>
      </c>
      <c r="B707" s="45" t="s">
        <v>13</v>
      </c>
      <c r="C707" s="79">
        <v>97</v>
      </c>
      <c r="D707" s="80">
        <v>7376</v>
      </c>
    </row>
    <row r="708" spans="1:4" s="22" customFormat="1" ht="15" customHeight="1" x14ac:dyDescent="0.3">
      <c r="A708" s="78">
        <v>44090</v>
      </c>
      <c r="B708" s="45" t="s">
        <v>13</v>
      </c>
      <c r="C708" s="79">
        <v>122</v>
      </c>
      <c r="D708" s="80">
        <v>7498</v>
      </c>
    </row>
    <row r="709" spans="1:4" s="22" customFormat="1" ht="15" customHeight="1" x14ac:dyDescent="0.3">
      <c r="A709" s="78">
        <v>44091</v>
      </c>
      <c r="B709" s="45" t="s">
        <v>13</v>
      </c>
      <c r="C709" s="79">
        <v>165</v>
      </c>
      <c r="D709" s="80">
        <v>7663</v>
      </c>
    </row>
    <row r="710" spans="1:4" s="22" customFormat="1" ht="15" customHeight="1" x14ac:dyDescent="0.3">
      <c r="A710" s="78">
        <v>44092</v>
      </c>
      <c r="B710" s="45" t="s">
        <v>13</v>
      </c>
      <c r="C710" s="79">
        <v>179</v>
      </c>
      <c r="D710" s="80">
        <v>7842</v>
      </c>
    </row>
    <row r="711" spans="1:4" s="22" customFormat="1" ht="15" customHeight="1" x14ac:dyDescent="0.3">
      <c r="A711" s="78">
        <v>44093</v>
      </c>
      <c r="B711" s="45" t="s">
        <v>13</v>
      </c>
      <c r="C711" s="79">
        <v>0</v>
      </c>
      <c r="D711" s="80">
        <v>7842</v>
      </c>
    </row>
    <row r="712" spans="1:4" s="22" customFormat="1" ht="15" customHeight="1" x14ac:dyDescent="0.3">
      <c r="A712" s="78">
        <v>44094</v>
      </c>
      <c r="B712" s="45" t="s">
        <v>13</v>
      </c>
      <c r="C712" s="79">
        <v>0</v>
      </c>
      <c r="D712" s="80">
        <v>7842</v>
      </c>
    </row>
    <row r="713" spans="1:4" s="22" customFormat="1" ht="15" customHeight="1" x14ac:dyDescent="0.3">
      <c r="A713" s="78">
        <v>44095</v>
      </c>
      <c r="B713" s="45" t="s">
        <v>13</v>
      </c>
      <c r="C713" s="79">
        <v>366</v>
      </c>
      <c r="D713" s="80">
        <v>8208</v>
      </c>
    </row>
    <row r="714" spans="1:4" s="22" customFormat="1" ht="15" customHeight="1" x14ac:dyDescent="0.3">
      <c r="A714" s="78">
        <v>44096</v>
      </c>
      <c r="B714" s="45" t="s">
        <v>13</v>
      </c>
      <c r="C714" s="79">
        <v>96</v>
      </c>
      <c r="D714" s="80">
        <v>8304</v>
      </c>
    </row>
    <row r="715" spans="1:4" s="22" customFormat="1" ht="15" customHeight="1" x14ac:dyDescent="0.3">
      <c r="A715" s="78">
        <v>44097</v>
      </c>
      <c r="B715" s="45" t="s">
        <v>13</v>
      </c>
      <c r="C715" s="79">
        <v>91</v>
      </c>
      <c r="D715" s="80">
        <v>8395</v>
      </c>
    </row>
    <row r="716" spans="1:4" s="22" customFormat="1" ht="15" customHeight="1" x14ac:dyDescent="0.3">
      <c r="A716" s="78">
        <v>44098</v>
      </c>
      <c r="B716" s="45" t="s">
        <v>13</v>
      </c>
      <c r="C716" s="79">
        <v>148</v>
      </c>
      <c r="D716" s="80">
        <v>8543</v>
      </c>
    </row>
    <row r="717" spans="1:4" s="22" customFormat="1" ht="15" customHeight="1" x14ac:dyDescent="0.3">
      <c r="A717" s="78">
        <v>44099</v>
      </c>
      <c r="B717" s="45" t="s">
        <v>13</v>
      </c>
      <c r="C717" s="79">
        <v>98</v>
      </c>
      <c r="D717" s="80">
        <v>8641</v>
      </c>
    </row>
    <row r="718" spans="1:4" s="22" customFormat="1" ht="15" customHeight="1" x14ac:dyDescent="0.3">
      <c r="A718" s="78">
        <v>44100</v>
      </c>
      <c r="B718" s="45" t="s">
        <v>13</v>
      </c>
      <c r="C718" s="79">
        <v>0</v>
      </c>
      <c r="D718" s="80">
        <v>8641</v>
      </c>
    </row>
    <row r="719" spans="1:4" s="22" customFormat="1" ht="15" customHeight="1" x14ac:dyDescent="0.3">
      <c r="A719" s="78">
        <v>44101</v>
      </c>
      <c r="B719" s="45" t="s">
        <v>13</v>
      </c>
      <c r="C719" s="79">
        <v>0</v>
      </c>
      <c r="D719" s="80">
        <v>8641</v>
      </c>
    </row>
    <row r="720" spans="1:4" s="22" customFormat="1" ht="15" customHeight="1" x14ac:dyDescent="0.3">
      <c r="A720" s="78">
        <v>44102</v>
      </c>
      <c r="B720" s="45" t="s">
        <v>13</v>
      </c>
      <c r="C720" s="79">
        <v>267</v>
      </c>
      <c r="D720" s="80">
        <v>8908</v>
      </c>
    </row>
    <row r="721" spans="1:4" s="22" customFormat="1" ht="15" customHeight="1" x14ac:dyDescent="0.3">
      <c r="A721" s="78">
        <v>44103</v>
      </c>
      <c r="B721" s="45" t="s">
        <v>13</v>
      </c>
      <c r="C721" s="79">
        <v>105</v>
      </c>
      <c r="D721" s="80">
        <v>9013</v>
      </c>
    </row>
    <row r="722" spans="1:4" s="22" customFormat="1" ht="15" customHeight="1" x14ac:dyDescent="0.3">
      <c r="A722" s="78">
        <v>44104</v>
      </c>
      <c r="B722" s="45" t="s">
        <v>13</v>
      </c>
      <c r="C722" s="79">
        <v>125</v>
      </c>
      <c r="D722" s="80">
        <v>9138</v>
      </c>
    </row>
    <row r="723" spans="1:4" s="22" customFormat="1" ht="15" customHeight="1" x14ac:dyDescent="0.3">
      <c r="A723" s="78">
        <v>44105</v>
      </c>
      <c r="B723" s="45" t="s">
        <v>13</v>
      </c>
      <c r="C723" s="79">
        <v>82</v>
      </c>
      <c r="D723" s="80">
        <v>9220</v>
      </c>
    </row>
    <row r="724" spans="1:4" s="22" customFormat="1" ht="15" customHeight="1" x14ac:dyDescent="0.3">
      <c r="A724" s="78">
        <v>44106</v>
      </c>
      <c r="B724" s="45" t="s">
        <v>13</v>
      </c>
      <c r="C724" s="79">
        <v>161</v>
      </c>
      <c r="D724" s="80">
        <v>9381</v>
      </c>
    </row>
    <row r="725" spans="1:4" s="22" customFormat="1" ht="15" customHeight="1" x14ac:dyDescent="0.3">
      <c r="A725" s="78">
        <v>44107</v>
      </c>
      <c r="B725" s="45" t="s">
        <v>13</v>
      </c>
      <c r="C725" s="79">
        <v>0</v>
      </c>
      <c r="D725" s="80">
        <v>9381</v>
      </c>
    </row>
    <row r="726" spans="1:4" s="22" customFormat="1" ht="15" customHeight="1" x14ac:dyDescent="0.3">
      <c r="A726" s="78">
        <v>44108</v>
      </c>
      <c r="B726" s="45" t="s">
        <v>13</v>
      </c>
      <c r="C726" s="79">
        <v>0</v>
      </c>
      <c r="D726" s="80">
        <v>9381</v>
      </c>
    </row>
    <row r="727" spans="1:4" s="22" customFormat="1" ht="15" customHeight="1" x14ac:dyDescent="0.3">
      <c r="A727" s="78">
        <v>44109</v>
      </c>
      <c r="B727" s="45" t="s">
        <v>13</v>
      </c>
      <c r="C727" s="79">
        <v>358</v>
      </c>
      <c r="D727" s="80">
        <v>9739</v>
      </c>
    </row>
    <row r="728" spans="1:4" s="22" customFormat="1" ht="15" customHeight="1" x14ac:dyDescent="0.3">
      <c r="A728" s="78">
        <v>44110</v>
      </c>
      <c r="B728" s="45" t="s">
        <v>13</v>
      </c>
      <c r="C728" s="79">
        <v>102</v>
      </c>
      <c r="D728" s="80">
        <v>9841</v>
      </c>
    </row>
    <row r="729" spans="1:4" s="22" customFormat="1" ht="15" customHeight="1" x14ac:dyDescent="0.3">
      <c r="A729" s="78">
        <v>44111</v>
      </c>
      <c r="B729" s="45" t="s">
        <v>13</v>
      </c>
      <c r="C729" s="79">
        <v>115</v>
      </c>
      <c r="D729" s="80">
        <v>9956</v>
      </c>
    </row>
    <row r="730" spans="1:4" s="22" customFormat="1" ht="15" customHeight="1" x14ac:dyDescent="0.3">
      <c r="A730" s="78">
        <v>44112</v>
      </c>
      <c r="B730" s="45" t="s">
        <v>13</v>
      </c>
      <c r="C730" s="79">
        <v>110</v>
      </c>
      <c r="D730" s="80">
        <v>10066</v>
      </c>
    </row>
    <row r="731" spans="1:4" s="22" customFormat="1" ht="15" customHeight="1" x14ac:dyDescent="0.3">
      <c r="A731" s="78">
        <v>44113</v>
      </c>
      <c r="B731" s="45" t="s">
        <v>13</v>
      </c>
      <c r="C731" s="79">
        <v>119</v>
      </c>
      <c r="D731" s="80">
        <v>10185</v>
      </c>
    </row>
    <row r="732" spans="1:4" s="22" customFormat="1" ht="15" customHeight="1" x14ac:dyDescent="0.3">
      <c r="A732" s="78">
        <v>44114</v>
      </c>
      <c r="B732" s="45" t="s">
        <v>13</v>
      </c>
      <c r="C732" s="79">
        <v>0</v>
      </c>
      <c r="D732" s="80">
        <v>10185</v>
      </c>
    </row>
    <row r="733" spans="1:4" s="22" customFormat="1" ht="15" customHeight="1" x14ac:dyDescent="0.3">
      <c r="A733" s="78">
        <v>44115</v>
      </c>
      <c r="B733" s="45" t="s">
        <v>13</v>
      </c>
      <c r="C733" s="79">
        <v>0</v>
      </c>
      <c r="D733" s="80">
        <v>10185</v>
      </c>
    </row>
    <row r="734" spans="1:4" s="22" customFormat="1" ht="15" customHeight="1" x14ac:dyDescent="0.3">
      <c r="A734" s="78">
        <v>44116</v>
      </c>
      <c r="B734" s="45" t="s">
        <v>13</v>
      </c>
      <c r="C734" s="79">
        <v>0</v>
      </c>
      <c r="D734" s="80">
        <v>10185</v>
      </c>
    </row>
    <row r="735" spans="1:4" s="22" customFormat="1" ht="15" customHeight="1" x14ac:dyDescent="0.3">
      <c r="A735" s="78">
        <v>44117</v>
      </c>
      <c r="B735" s="45" t="s">
        <v>13</v>
      </c>
      <c r="C735" s="79">
        <v>549</v>
      </c>
      <c r="D735" s="80">
        <v>10734</v>
      </c>
    </row>
    <row r="736" spans="1:4" s="22" customFormat="1" ht="15" customHeight="1" x14ac:dyDescent="0.3">
      <c r="A736" s="78">
        <v>44118</v>
      </c>
      <c r="B736" s="45" t="s">
        <v>13</v>
      </c>
      <c r="C736" s="79">
        <v>158</v>
      </c>
      <c r="D736" s="80">
        <v>10892</v>
      </c>
    </row>
    <row r="737" spans="1:4" s="22" customFormat="1" ht="15" customHeight="1" x14ac:dyDescent="0.3">
      <c r="A737" s="78">
        <v>44119</v>
      </c>
      <c r="B737" s="45" t="s">
        <v>13</v>
      </c>
      <c r="C737" s="79">
        <v>142</v>
      </c>
      <c r="D737" s="80">
        <v>11034</v>
      </c>
    </row>
    <row r="738" spans="1:4" s="22" customFormat="1" ht="15" customHeight="1" x14ac:dyDescent="0.3">
      <c r="A738" s="78">
        <v>44120</v>
      </c>
      <c r="B738" s="45" t="s">
        <v>13</v>
      </c>
      <c r="C738" s="79">
        <v>155</v>
      </c>
      <c r="D738" s="80">
        <v>11189</v>
      </c>
    </row>
    <row r="739" spans="1:4" s="22" customFormat="1" ht="15" customHeight="1" x14ac:dyDescent="0.3">
      <c r="A739" s="78">
        <v>44121</v>
      </c>
      <c r="B739" s="45" t="s">
        <v>13</v>
      </c>
      <c r="C739" s="79">
        <v>0</v>
      </c>
      <c r="D739" s="80">
        <v>11189</v>
      </c>
    </row>
    <row r="740" spans="1:4" s="22" customFormat="1" ht="15" customHeight="1" x14ac:dyDescent="0.3">
      <c r="A740" s="78">
        <v>44122</v>
      </c>
      <c r="B740" s="45" t="s">
        <v>13</v>
      </c>
      <c r="C740" s="79">
        <v>0</v>
      </c>
      <c r="D740" s="80">
        <v>11189</v>
      </c>
    </row>
    <row r="741" spans="1:4" s="22" customFormat="1" ht="15" customHeight="1" x14ac:dyDescent="0.3">
      <c r="A741" s="78">
        <v>44123</v>
      </c>
      <c r="B741" s="45" t="s">
        <v>13</v>
      </c>
      <c r="C741" s="79">
        <v>498</v>
      </c>
      <c r="D741" s="80">
        <v>11687</v>
      </c>
    </row>
    <row r="742" spans="1:4" s="22" customFormat="1" ht="15" customHeight="1" x14ac:dyDescent="0.3">
      <c r="A742" s="78">
        <v>44124</v>
      </c>
      <c r="B742" s="45" t="s">
        <v>13</v>
      </c>
      <c r="C742" s="79">
        <v>167</v>
      </c>
      <c r="D742" s="80">
        <v>11854</v>
      </c>
    </row>
    <row r="743" spans="1:4" s="22" customFormat="1" ht="15" customHeight="1" x14ac:dyDescent="0.3">
      <c r="A743" s="78">
        <v>44125</v>
      </c>
      <c r="B743" s="45" t="s">
        <v>13</v>
      </c>
      <c r="C743" s="79">
        <v>203</v>
      </c>
      <c r="D743" s="80">
        <v>12057</v>
      </c>
    </row>
    <row r="744" spans="1:4" s="22" customFormat="1" ht="15" customHeight="1" x14ac:dyDescent="0.3">
      <c r="A744" s="78">
        <v>44126</v>
      </c>
      <c r="B744" s="45" t="s">
        <v>13</v>
      </c>
      <c r="C744" s="79">
        <v>274</v>
      </c>
      <c r="D744" s="80">
        <v>12331</v>
      </c>
    </row>
    <row r="745" spans="1:4" s="22" customFormat="1" ht="15" customHeight="1" x14ac:dyDescent="0.3">
      <c r="A745" s="78">
        <v>44127</v>
      </c>
      <c r="B745" s="45" t="s">
        <v>13</v>
      </c>
      <c r="C745" s="79">
        <v>223</v>
      </c>
      <c r="D745" s="80">
        <v>12554</v>
      </c>
    </row>
    <row r="746" spans="1:4" s="22" customFormat="1" ht="15" customHeight="1" x14ac:dyDescent="0.3">
      <c r="A746" s="78">
        <v>44128</v>
      </c>
      <c r="B746" s="45" t="s">
        <v>13</v>
      </c>
      <c r="C746" s="79">
        <v>0</v>
      </c>
      <c r="D746" s="80">
        <v>12554</v>
      </c>
    </row>
    <row r="747" spans="1:4" s="22" customFormat="1" ht="15" customHeight="1" x14ac:dyDescent="0.3">
      <c r="A747" s="78">
        <v>44129</v>
      </c>
      <c r="B747" s="45" t="s">
        <v>13</v>
      </c>
      <c r="C747" s="79">
        <v>0</v>
      </c>
      <c r="D747" s="80">
        <v>12554</v>
      </c>
    </row>
    <row r="748" spans="1:4" s="22" customFormat="1" ht="15" customHeight="1" x14ac:dyDescent="0.3">
      <c r="A748" s="78">
        <v>44130</v>
      </c>
      <c r="B748" s="45" t="s">
        <v>13</v>
      </c>
      <c r="C748" s="79">
        <v>817</v>
      </c>
      <c r="D748" s="80">
        <v>13371</v>
      </c>
    </row>
    <row r="749" spans="1:4" s="22" customFormat="1" ht="15" customHeight="1" x14ac:dyDescent="0.3">
      <c r="A749" s="78">
        <v>44131</v>
      </c>
      <c r="B749" s="45" t="s">
        <v>13</v>
      </c>
      <c r="C749" s="79">
        <v>217</v>
      </c>
      <c r="D749" s="80">
        <v>13588</v>
      </c>
    </row>
    <row r="750" spans="1:4" s="22" customFormat="1" ht="15" customHeight="1" x14ac:dyDescent="0.3">
      <c r="A750" s="78">
        <v>44132</v>
      </c>
      <c r="B750" s="45" t="s">
        <v>13</v>
      </c>
      <c r="C750" s="79">
        <v>287</v>
      </c>
      <c r="D750" s="80">
        <v>13875</v>
      </c>
    </row>
    <row r="751" spans="1:4" s="22" customFormat="1" ht="15" customHeight="1" x14ac:dyDescent="0.3">
      <c r="A751" s="78">
        <v>44133</v>
      </c>
      <c r="B751" s="45" t="s">
        <v>13</v>
      </c>
      <c r="C751" s="79">
        <v>234</v>
      </c>
      <c r="D751" s="80">
        <v>14109</v>
      </c>
    </row>
    <row r="752" spans="1:4" s="22" customFormat="1" ht="15" customHeight="1" x14ac:dyDescent="0.3">
      <c r="A752" s="78">
        <v>44134</v>
      </c>
      <c r="B752" s="45" t="s">
        <v>13</v>
      </c>
      <c r="C752" s="79">
        <v>272</v>
      </c>
      <c r="D752" s="80">
        <v>14381</v>
      </c>
    </row>
    <row r="753" spans="1:4" s="22" customFormat="1" ht="15" customHeight="1" x14ac:dyDescent="0.3">
      <c r="A753" s="78">
        <v>44135</v>
      </c>
      <c r="B753" s="45" t="s">
        <v>13</v>
      </c>
      <c r="C753" s="79">
        <v>352</v>
      </c>
      <c r="D753" s="80">
        <v>14733</v>
      </c>
    </row>
    <row r="754" spans="1:4" s="22" customFormat="1" ht="15" customHeight="1" x14ac:dyDescent="0.3">
      <c r="A754" s="78">
        <v>44136</v>
      </c>
      <c r="B754" s="45" t="s">
        <v>13</v>
      </c>
      <c r="C754" s="79">
        <v>389</v>
      </c>
      <c r="D754" s="80">
        <v>15122</v>
      </c>
    </row>
    <row r="755" spans="1:4" s="22" customFormat="1" ht="15" customHeight="1" x14ac:dyDescent="0.3">
      <c r="A755" s="78">
        <v>44137</v>
      </c>
      <c r="B755" s="45" t="s">
        <v>13</v>
      </c>
      <c r="C755" s="79">
        <v>379</v>
      </c>
      <c r="D755" s="80">
        <v>15501</v>
      </c>
    </row>
    <row r="756" spans="1:4" s="22" customFormat="1" ht="15" customHeight="1" x14ac:dyDescent="0.3">
      <c r="A756" s="78">
        <v>44138</v>
      </c>
      <c r="B756" s="45" t="s">
        <v>13</v>
      </c>
      <c r="C756" s="79">
        <v>299</v>
      </c>
      <c r="D756" s="80">
        <v>15800</v>
      </c>
    </row>
    <row r="757" spans="1:4" s="22" customFormat="1" ht="15" customHeight="1" x14ac:dyDescent="0.3">
      <c r="A757" s="78">
        <v>44139</v>
      </c>
      <c r="B757" s="45" t="s">
        <v>13</v>
      </c>
      <c r="C757" s="79">
        <v>335</v>
      </c>
      <c r="D757" s="80">
        <v>16135</v>
      </c>
    </row>
    <row r="758" spans="1:4" s="22" customFormat="1" ht="15" customHeight="1" x14ac:dyDescent="0.3">
      <c r="A758" s="78">
        <v>44140</v>
      </c>
      <c r="B758" s="45" t="s">
        <v>13</v>
      </c>
      <c r="C758" s="79">
        <v>425</v>
      </c>
      <c r="D758" s="80">
        <v>16560</v>
      </c>
    </row>
    <row r="759" spans="1:4" s="22" customFormat="1" ht="15" customHeight="1" x14ac:dyDescent="0.3">
      <c r="A759" s="78">
        <v>44141</v>
      </c>
      <c r="B759" s="45" t="s">
        <v>13</v>
      </c>
      <c r="C759" s="79">
        <v>589</v>
      </c>
      <c r="D759" s="80">
        <v>17149</v>
      </c>
    </row>
    <row r="760" spans="1:4" s="22" customFormat="1" ht="15" customHeight="1" x14ac:dyDescent="0.3">
      <c r="A760" s="78">
        <v>44142</v>
      </c>
      <c r="B760" s="45" t="s">
        <v>13</v>
      </c>
      <c r="C760" s="79">
        <v>567</v>
      </c>
      <c r="D760" s="80">
        <v>17716</v>
      </c>
    </row>
    <row r="761" spans="1:4" s="22" customFormat="1" ht="15" customHeight="1" x14ac:dyDescent="0.3">
      <c r="A761" s="78">
        <v>44143</v>
      </c>
      <c r="B761" s="45" t="s">
        <v>13</v>
      </c>
      <c r="C761" s="79">
        <v>536</v>
      </c>
      <c r="D761" s="80">
        <v>18252</v>
      </c>
    </row>
    <row r="762" spans="1:4" s="22" customFormat="1" ht="15" customHeight="1" x14ac:dyDescent="0.3">
      <c r="A762" s="78">
        <v>44144</v>
      </c>
      <c r="B762" s="45" t="s">
        <v>13</v>
      </c>
      <c r="C762" s="79">
        <v>462</v>
      </c>
      <c r="D762" s="80">
        <v>18714</v>
      </c>
    </row>
    <row r="763" spans="1:4" s="22" customFormat="1" ht="15" customHeight="1" x14ac:dyDescent="0.3">
      <c r="A763" s="78">
        <v>44145</v>
      </c>
      <c r="B763" s="45" t="s">
        <v>13</v>
      </c>
      <c r="C763" s="79">
        <v>525</v>
      </c>
      <c r="D763" s="80">
        <v>19239</v>
      </c>
    </row>
    <row r="764" spans="1:4" s="22" customFormat="1" ht="15" customHeight="1" x14ac:dyDescent="0.3">
      <c r="A764" s="78">
        <v>44146</v>
      </c>
      <c r="B764" s="45" t="s">
        <v>13</v>
      </c>
      <c r="C764" s="79">
        <v>535</v>
      </c>
      <c r="D764" s="80">
        <v>19774</v>
      </c>
    </row>
    <row r="765" spans="1:4" s="22" customFormat="1" ht="15" customHeight="1" x14ac:dyDescent="0.3">
      <c r="A765" s="78">
        <v>44147</v>
      </c>
      <c r="B765" s="45" t="s">
        <v>13</v>
      </c>
      <c r="C765" s="79">
        <v>594</v>
      </c>
      <c r="D765" s="80">
        <v>20368</v>
      </c>
    </row>
    <row r="766" spans="1:4" s="22" customFormat="1" ht="15" customHeight="1" x14ac:dyDescent="0.3">
      <c r="A766" s="78">
        <v>44148</v>
      </c>
      <c r="B766" s="45" t="s">
        <v>13</v>
      </c>
      <c r="C766" s="79">
        <v>617</v>
      </c>
      <c r="D766" s="80">
        <v>20985</v>
      </c>
    </row>
    <row r="767" spans="1:4" s="22" customFormat="1" ht="15" customHeight="1" x14ac:dyDescent="0.3">
      <c r="A767" s="78">
        <v>44149</v>
      </c>
      <c r="B767" s="45" t="s">
        <v>13</v>
      </c>
      <c r="C767" s="79">
        <v>654</v>
      </c>
      <c r="D767" s="80">
        <v>21639</v>
      </c>
    </row>
    <row r="768" spans="1:4" s="22" customFormat="1" ht="15" customHeight="1" x14ac:dyDescent="0.3">
      <c r="A768" s="78">
        <v>44150</v>
      </c>
      <c r="B768" s="45" t="s">
        <v>13</v>
      </c>
      <c r="C768" s="79">
        <v>659</v>
      </c>
      <c r="D768" s="80">
        <v>22298</v>
      </c>
    </row>
    <row r="769" spans="1:4" s="22" customFormat="1" ht="15" customHeight="1" x14ac:dyDescent="0.3">
      <c r="A769" s="78">
        <v>44151</v>
      </c>
      <c r="B769" s="45" t="s">
        <v>13</v>
      </c>
      <c r="C769" s="79">
        <v>646</v>
      </c>
      <c r="D769" s="80">
        <v>22944</v>
      </c>
    </row>
    <row r="770" spans="1:4" s="22" customFormat="1" ht="15" customHeight="1" x14ac:dyDescent="0.3">
      <c r="A770" s="78">
        <v>44152</v>
      </c>
      <c r="B770" s="45" t="s">
        <v>13</v>
      </c>
      <c r="C770" s="79">
        <v>717</v>
      </c>
      <c r="D770" s="80">
        <v>23661</v>
      </c>
    </row>
    <row r="771" spans="1:4" s="22" customFormat="1" ht="15" customHeight="1" x14ac:dyDescent="0.3">
      <c r="A771" s="78">
        <v>44153</v>
      </c>
      <c r="B771" s="45" t="s">
        <v>13</v>
      </c>
      <c r="C771" s="79">
        <v>761</v>
      </c>
      <c r="D771" s="80">
        <v>24422</v>
      </c>
    </row>
    <row r="772" spans="1:4" s="22" customFormat="1" ht="15" customHeight="1" x14ac:dyDescent="0.3">
      <c r="A772" s="78">
        <v>44154</v>
      </c>
      <c r="B772" s="45" t="s">
        <v>13</v>
      </c>
      <c r="C772" s="79">
        <v>536</v>
      </c>
      <c r="D772" s="80">
        <v>24958</v>
      </c>
    </row>
    <row r="773" spans="1:4" s="22" customFormat="1" ht="15" customHeight="1" x14ac:dyDescent="0.3">
      <c r="A773" s="78">
        <v>44155</v>
      </c>
      <c r="B773" s="45" t="s">
        <v>13</v>
      </c>
      <c r="C773" s="79">
        <v>516</v>
      </c>
      <c r="D773" s="80">
        <v>25474</v>
      </c>
    </row>
    <row r="774" spans="1:4" s="22" customFormat="1" ht="15" customHeight="1" x14ac:dyDescent="0.3">
      <c r="A774" s="78">
        <v>44156</v>
      </c>
      <c r="B774" s="45" t="s">
        <v>13</v>
      </c>
      <c r="C774" s="79">
        <v>713</v>
      </c>
      <c r="D774" s="80">
        <v>26187</v>
      </c>
    </row>
    <row r="775" spans="1:4" s="22" customFormat="1" ht="15" customHeight="1" x14ac:dyDescent="0.3">
      <c r="A775" s="78">
        <v>44157</v>
      </c>
      <c r="B775" s="45" t="s">
        <v>13</v>
      </c>
      <c r="C775" s="79">
        <v>626</v>
      </c>
      <c r="D775" s="80">
        <v>26813</v>
      </c>
    </row>
    <row r="776" spans="1:4" s="22" customFormat="1" ht="15" customHeight="1" x14ac:dyDescent="0.3">
      <c r="A776" s="78">
        <v>44158</v>
      </c>
      <c r="B776" s="45" t="s">
        <v>13</v>
      </c>
      <c r="C776" s="79">
        <v>594</v>
      </c>
      <c r="D776" s="80">
        <v>27407</v>
      </c>
    </row>
    <row r="777" spans="1:4" s="22" customFormat="1" ht="15" customHeight="1" x14ac:dyDescent="0.3">
      <c r="A777" s="78">
        <v>44159</v>
      </c>
      <c r="B777" s="45" t="s">
        <v>13</v>
      </c>
      <c r="C777" s="79">
        <v>941</v>
      </c>
      <c r="D777" s="80">
        <v>28348</v>
      </c>
    </row>
    <row r="778" spans="1:4" s="22" customFormat="1" ht="15" customHeight="1" x14ac:dyDescent="0.3">
      <c r="A778" s="78">
        <v>44160</v>
      </c>
      <c r="B778" s="45" t="s">
        <v>13</v>
      </c>
      <c r="C778" s="79">
        <v>738</v>
      </c>
      <c r="D778" s="80">
        <v>29086</v>
      </c>
    </row>
    <row r="779" spans="1:4" s="22" customFormat="1" ht="15" customHeight="1" x14ac:dyDescent="0.3">
      <c r="A779" s="78">
        <v>44161</v>
      </c>
      <c r="B779" s="45" t="s">
        <v>13</v>
      </c>
      <c r="C779" s="79">
        <v>887</v>
      </c>
      <c r="D779" s="80">
        <v>29973</v>
      </c>
    </row>
    <row r="780" spans="1:4" s="22" customFormat="1" ht="15" customHeight="1" x14ac:dyDescent="0.3">
      <c r="A780" s="78">
        <v>44162</v>
      </c>
      <c r="B780" s="45" t="s">
        <v>13</v>
      </c>
      <c r="C780" s="79">
        <v>911</v>
      </c>
      <c r="D780" s="80">
        <v>30884</v>
      </c>
    </row>
    <row r="781" spans="1:4" s="22" customFormat="1" ht="15" customHeight="1" x14ac:dyDescent="0.3">
      <c r="A781" s="78">
        <v>44163</v>
      </c>
      <c r="B781" s="45" t="s">
        <v>13</v>
      </c>
      <c r="C781" s="79">
        <v>750</v>
      </c>
      <c r="D781" s="80">
        <v>31634</v>
      </c>
    </row>
    <row r="782" spans="1:4" s="22" customFormat="1" ht="15" customHeight="1" x14ac:dyDescent="0.3">
      <c r="A782" s="78">
        <v>44164</v>
      </c>
      <c r="B782" s="45" t="s">
        <v>13</v>
      </c>
      <c r="C782" s="79">
        <v>1008</v>
      </c>
      <c r="D782" s="80">
        <v>32642</v>
      </c>
    </row>
    <row r="783" spans="1:4" s="22" customFormat="1" ht="15" customHeight="1" x14ac:dyDescent="0.3">
      <c r="A783" s="78">
        <v>44165</v>
      </c>
      <c r="B783" s="45" t="s">
        <v>13</v>
      </c>
      <c r="C783" s="79">
        <v>596</v>
      </c>
      <c r="D783" s="80">
        <v>33238</v>
      </c>
    </row>
    <row r="784" spans="1:4" s="22" customFormat="1" ht="15" customHeight="1" x14ac:dyDescent="0.3">
      <c r="A784" s="78">
        <v>44166</v>
      </c>
      <c r="B784" s="45" t="s">
        <v>13</v>
      </c>
      <c r="C784" s="79">
        <v>656</v>
      </c>
      <c r="D784" s="80">
        <v>33894</v>
      </c>
    </row>
    <row r="785" spans="1:4" s="22" customFormat="1" ht="15" customHeight="1" x14ac:dyDescent="0.3">
      <c r="A785" s="78">
        <v>44167</v>
      </c>
      <c r="B785" s="45" t="s">
        <v>13</v>
      </c>
      <c r="C785" s="79">
        <v>834</v>
      </c>
      <c r="D785" s="80">
        <v>34728</v>
      </c>
    </row>
    <row r="786" spans="1:4" s="22" customFormat="1" ht="15" customHeight="1" x14ac:dyDescent="0.3">
      <c r="A786" s="78">
        <v>44168</v>
      </c>
      <c r="B786" s="45" t="s">
        <v>13</v>
      </c>
      <c r="C786" s="79">
        <v>693</v>
      </c>
      <c r="D786" s="80">
        <v>35421</v>
      </c>
    </row>
    <row r="787" spans="1:4" s="22" customFormat="1" ht="15" customHeight="1" x14ac:dyDescent="0.3">
      <c r="A787" s="78">
        <v>44169</v>
      </c>
      <c r="B787" s="45" t="s">
        <v>13</v>
      </c>
      <c r="C787" s="79">
        <v>711</v>
      </c>
      <c r="D787" s="80">
        <v>36132</v>
      </c>
    </row>
    <row r="788" spans="1:4" s="22" customFormat="1" ht="15" customHeight="1" x14ac:dyDescent="0.3">
      <c r="A788" s="78">
        <v>44170</v>
      </c>
      <c r="B788" s="45" t="s">
        <v>13</v>
      </c>
      <c r="C788" s="79">
        <v>647</v>
      </c>
      <c r="D788" s="80">
        <v>36779</v>
      </c>
    </row>
    <row r="789" spans="1:4" s="22" customFormat="1" ht="15" customHeight="1" x14ac:dyDescent="0.3">
      <c r="A789" s="78">
        <v>44171</v>
      </c>
      <c r="B789" s="45" t="s">
        <v>13</v>
      </c>
      <c r="C789" s="79">
        <v>726</v>
      </c>
      <c r="D789" s="80">
        <v>37505</v>
      </c>
    </row>
    <row r="790" spans="1:4" s="22" customFormat="1" ht="15" customHeight="1" x14ac:dyDescent="0.3">
      <c r="A790" s="78">
        <v>44172</v>
      </c>
      <c r="B790" s="45" t="s">
        <v>13</v>
      </c>
      <c r="C790" s="79">
        <v>647</v>
      </c>
      <c r="D790" s="80">
        <v>38152</v>
      </c>
    </row>
    <row r="791" spans="1:4" s="22" customFormat="1" ht="15" customHeight="1" x14ac:dyDescent="0.3">
      <c r="A791" s="78">
        <v>44173</v>
      </c>
      <c r="B791" s="45" t="s">
        <v>13</v>
      </c>
      <c r="C791" s="79">
        <v>566</v>
      </c>
      <c r="D791" s="80">
        <v>38718</v>
      </c>
    </row>
    <row r="792" spans="1:4" s="22" customFormat="1" ht="15" customHeight="1" x14ac:dyDescent="0.3">
      <c r="A792" s="78">
        <v>44174</v>
      </c>
      <c r="B792" s="45" t="s">
        <v>13</v>
      </c>
      <c r="C792" s="79">
        <v>619</v>
      </c>
      <c r="D792" s="80">
        <v>39337</v>
      </c>
    </row>
    <row r="793" spans="1:4" s="22" customFormat="1" ht="15" customHeight="1" x14ac:dyDescent="0.3">
      <c r="A793" s="78">
        <v>44175</v>
      </c>
      <c r="B793" s="45" t="s">
        <v>13</v>
      </c>
      <c r="C793" s="79">
        <v>723</v>
      </c>
      <c r="D793" s="80">
        <v>40060</v>
      </c>
    </row>
    <row r="794" spans="1:4" s="22" customFormat="1" ht="15" customHeight="1" x14ac:dyDescent="0.3">
      <c r="A794" s="78">
        <v>44176</v>
      </c>
      <c r="B794" s="45" t="s">
        <v>13</v>
      </c>
      <c r="C794" s="79">
        <v>737</v>
      </c>
      <c r="D794" s="80">
        <v>40797</v>
      </c>
    </row>
    <row r="795" spans="1:4" s="22" customFormat="1" ht="15" customHeight="1" x14ac:dyDescent="0.3">
      <c r="A795" s="78">
        <v>44177</v>
      </c>
      <c r="B795" s="45" t="s">
        <v>13</v>
      </c>
      <c r="C795" s="79">
        <v>698</v>
      </c>
      <c r="D795" s="80">
        <v>41495</v>
      </c>
    </row>
    <row r="796" spans="1:4" s="22" customFormat="1" ht="15" customHeight="1" x14ac:dyDescent="0.3">
      <c r="A796" s="78">
        <v>44178</v>
      </c>
      <c r="B796" s="45" t="s">
        <v>13</v>
      </c>
      <c r="C796" s="79">
        <v>689</v>
      </c>
      <c r="D796" s="80">
        <v>42184</v>
      </c>
    </row>
    <row r="797" spans="1:4" s="22" customFormat="1" ht="15" customHeight="1" x14ac:dyDescent="0.3">
      <c r="A797" s="78">
        <v>44179</v>
      </c>
      <c r="B797" s="45" t="s">
        <v>13</v>
      </c>
      <c r="C797" s="79">
        <v>759</v>
      </c>
      <c r="D797" s="80">
        <v>42943</v>
      </c>
    </row>
    <row r="798" spans="1:4" s="22" customFormat="1" ht="15" customHeight="1" x14ac:dyDescent="0.3">
      <c r="A798" s="78">
        <v>44180</v>
      </c>
      <c r="B798" s="45" t="s">
        <v>13</v>
      </c>
      <c r="C798" s="79">
        <v>520</v>
      </c>
      <c r="D798" s="80">
        <v>43463</v>
      </c>
    </row>
    <row r="799" spans="1:4" s="22" customFormat="1" ht="15" customHeight="1" x14ac:dyDescent="0.3">
      <c r="A799" s="78">
        <v>44181</v>
      </c>
      <c r="B799" s="45" t="s">
        <v>13</v>
      </c>
      <c r="C799" s="79">
        <v>640</v>
      </c>
      <c r="D799" s="80">
        <v>44103</v>
      </c>
    </row>
    <row r="800" spans="1:4" s="22" customFormat="1" ht="15" customHeight="1" x14ac:dyDescent="0.3">
      <c r="A800" s="78">
        <v>44182</v>
      </c>
      <c r="B800" s="45" t="s">
        <v>13</v>
      </c>
      <c r="C800" s="79">
        <v>673</v>
      </c>
      <c r="D800" s="80">
        <v>44776</v>
      </c>
    </row>
    <row r="801" spans="1:4" s="22" customFormat="1" ht="15" customHeight="1" x14ac:dyDescent="0.3">
      <c r="A801" s="78">
        <v>44183</v>
      </c>
      <c r="B801" s="45" t="s">
        <v>13</v>
      </c>
      <c r="C801" s="79">
        <v>624</v>
      </c>
      <c r="D801" s="80">
        <v>45400</v>
      </c>
    </row>
    <row r="802" spans="1:4" s="22" customFormat="1" ht="15" customHeight="1" x14ac:dyDescent="0.3">
      <c r="A802" s="78">
        <v>44184</v>
      </c>
      <c r="B802" s="45" t="s">
        <v>13</v>
      </c>
      <c r="C802" s="79">
        <v>652</v>
      </c>
      <c r="D802" s="80">
        <v>46052</v>
      </c>
    </row>
    <row r="803" spans="1:4" s="22" customFormat="1" ht="15" customHeight="1" x14ac:dyDescent="0.3">
      <c r="A803" s="78">
        <v>44185</v>
      </c>
      <c r="B803" s="45" t="s">
        <v>13</v>
      </c>
      <c r="C803" s="79">
        <v>486</v>
      </c>
      <c r="D803" s="80">
        <v>46538</v>
      </c>
    </row>
    <row r="804" spans="1:4" s="22" customFormat="1" ht="15" customHeight="1" x14ac:dyDescent="0.3">
      <c r="A804" s="78">
        <v>44186</v>
      </c>
      <c r="B804" s="45" t="s">
        <v>13</v>
      </c>
      <c r="C804" s="79">
        <v>529</v>
      </c>
      <c r="D804" s="80">
        <v>47067</v>
      </c>
    </row>
    <row r="805" spans="1:4" s="22" customFormat="1" ht="15" customHeight="1" x14ac:dyDescent="0.3">
      <c r="A805" s="78">
        <v>44187</v>
      </c>
      <c r="B805" s="45" t="s">
        <v>13</v>
      </c>
      <c r="C805" s="79">
        <v>443</v>
      </c>
      <c r="D805" s="80">
        <v>47510</v>
      </c>
    </row>
    <row r="806" spans="1:4" s="22" customFormat="1" ht="15" customHeight="1" x14ac:dyDescent="0.3">
      <c r="A806" s="78">
        <v>44188</v>
      </c>
      <c r="B806" s="45" t="s">
        <v>13</v>
      </c>
      <c r="C806" s="79">
        <v>517</v>
      </c>
      <c r="D806" s="80">
        <v>48027</v>
      </c>
    </row>
    <row r="807" spans="1:4" s="22" customFormat="1" ht="15" customHeight="1" x14ac:dyDescent="0.3">
      <c r="A807" s="78">
        <v>44189</v>
      </c>
      <c r="B807" s="45" t="s">
        <v>13</v>
      </c>
      <c r="C807" s="79">
        <v>582</v>
      </c>
      <c r="D807" s="80">
        <v>48609</v>
      </c>
    </row>
    <row r="808" spans="1:4" s="22" customFormat="1" ht="15" customHeight="1" x14ac:dyDescent="0.3">
      <c r="A808" s="78">
        <v>44190</v>
      </c>
      <c r="B808" s="45" t="s">
        <v>13</v>
      </c>
      <c r="C808" s="79">
        <v>512</v>
      </c>
      <c r="D808" s="80">
        <v>49121</v>
      </c>
    </row>
    <row r="809" spans="1:4" s="22" customFormat="1" ht="15" customHeight="1" x14ac:dyDescent="0.3">
      <c r="A809" s="78">
        <v>44191</v>
      </c>
      <c r="B809" s="45" t="s">
        <v>13</v>
      </c>
      <c r="C809" s="79">
        <v>447</v>
      </c>
      <c r="D809" s="80">
        <v>49568</v>
      </c>
    </row>
    <row r="810" spans="1:4" s="22" customFormat="1" ht="15" customHeight="1" x14ac:dyDescent="0.3">
      <c r="A810" s="78">
        <v>44192</v>
      </c>
      <c r="B810" s="45" t="s">
        <v>13</v>
      </c>
      <c r="C810" s="79">
        <v>424</v>
      </c>
      <c r="D810" s="80">
        <v>49992</v>
      </c>
    </row>
    <row r="811" spans="1:4" s="22" customFormat="1" ht="15" customHeight="1" x14ac:dyDescent="0.3">
      <c r="A811" s="78">
        <v>44193</v>
      </c>
      <c r="B811" s="45" t="s">
        <v>13</v>
      </c>
      <c r="C811" s="79">
        <v>441</v>
      </c>
      <c r="D811" s="80">
        <v>50433</v>
      </c>
    </row>
    <row r="812" spans="1:4" s="22" customFormat="1" ht="15" customHeight="1" x14ac:dyDescent="0.3">
      <c r="A812" s="78">
        <v>44194</v>
      </c>
      <c r="B812" s="45" t="s">
        <v>13</v>
      </c>
      <c r="C812" s="79">
        <v>382</v>
      </c>
      <c r="D812" s="80">
        <v>50815</v>
      </c>
    </row>
    <row r="813" spans="1:4" s="22" customFormat="1" ht="15" customHeight="1" x14ac:dyDescent="0.3">
      <c r="A813" s="78">
        <v>44195</v>
      </c>
      <c r="B813" s="45" t="s">
        <v>13</v>
      </c>
      <c r="C813" s="79">
        <v>485</v>
      </c>
      <c r="D813" s="80">
        <v>51300</v>
      </c>
    </row>
    <row r="814" spans="1:4" s="22" customFormat="1" ht="15" customHeight="1" x14ac:dyDescent="0.3">
      <c r="A814" s="78">
        <v>44196</v>
      </c>
      <c r="B814" s="45" t="s">
        <v>13</v>
      </c>
      <c r="C814" s="79">
        <v>690</v>
      </c>
      <c r="D814" s="80">
        <v>51990</v>
      </c>
    </row>
    <row r="815" spans="1:4" s="22" customFormat="1" ht="15" customHeight="1" x14ac:dyDescent="0.3">
      <c r="A815" s="78">
        <v>44197</v>
      </c>
      <c r="B815" s="45" t="s">
        <v>13</v>
      </c>
      <c r="C815" s="79">
        <v>565</v>
      </c>
      <c r="D815" s="80">
        <v>52555</v>
      </c>
    </row>
    <row r="816" spans="1:4" s="22" customFormat="1" ht="15" customHeight="1" x14ac:dyDescent="0.3">
      <c r="A816" s="78">
        <v>44198</v>
      </c>
      <c r="B816" s="45" t="s">
        <v>13</v>
      </c>
      <c r="C816" s="79">
        <v>607</v>
      </c>
      <c r="D816" s="80">
        <v>53162</v>
      </c>
    </row>
    <row r="817" spans="1:4" s="22" customFormat="1" ht="15" customHeight="1" x14ac:dyDescent="0.3">
      <c r="A817" s="78">
        <v>44199</v>
      </c>
      <c r="B817" s="45" t="s">
        <v>13</v>
      </c>
      <c r="C817" s="79">
        <v>500</v>
      </c>
      <c r="D817" s="80">
        <v>53662</v>
      </c>
    </row>
    <row r="818" spans="1:4" s="22" customFormat="1" ht="15" customHeight="1" x14ac:dyDescent="0.3">
      <c r="A818" s="78">
        <v>44200</v>
      </c>
      <c r="B818" s="45" t="s">
        <v>13</v>
      </c>
      <c r="C818" s="79">
        <v>539</v>
      </c>
      <c r="D818" s="80">
        <v>54201</v>
      </c>
    </row>
    <row r="819" spans="1:4" s="22" customFormat="1" ht="15" customHeight="1" x14ac:dyDescent="0.3">
      <c r="A819" s="78">
        <v>44201</v>
      </c>
      <c r="B819" s="45" t="s">
        <v>13</v>
      </c>
      <c r="C819" s="79">
        <v>428</v>
      </c>
      <c r="D819" s="80">
        <v>54629</v>
      </c>
    </row>
    <row r="820" spans="1:4" s="22" customFormat="1" ht="15" customHeight="1" x14ac:dyDescent="0.3">
      <c r="A820" s="78">
        <v>44202</v>
      </c>
      <c r="B820" s="45" t="s">
        <v>13</v>
      </c>
      <c r="C820" s="79">
        <v>625</v>
      </c>
      <c r="D820" s="80">
        <v>55254</v>
      </c>
    </row>
    <row r="821" spans="1:4" s="22" customFormat="1" ht="15" customHeight="1" x14ac:dyDescent="0.3">
      <c r="A821" s="78">
        <v>44203</v>
      </c>
      <c r="B821" s="45" t="s">
        <v>13</v>
      </c>
      <c r="C821" s="79">
        <v>761</v>
      </c>
      <c r="D821" s="80">
        <v>56015</v>
      </c>
    </row>
    <row r="822" spans="1:4" s="22" customFormat="1" ht="15" customHeight="1" x14ac:dyDescent="0.3">
      <c r="A822" s="78">
        <v>44204</v>
      </c>
      <c r="B822" s="45" t="s">
        <v>13</v>
      </c>
      <c r="C822" s="79">
        <v>617</v>
      </c>
      <c r="D822" s="80">
        <v>56632</v>
      </c>
    </row>
    <row r="823" spans="1:4" s="22" customFormat="1" ht="15" customHeight="1" x14ac:dyDescent="0.3">
      <c r="A823" s="78">
        <v>44205</v>
      </c>
      <c r="B823" s="45" t="s">
        <v>13</v>
      </c>
      <c r="C823" s="79">
        <v>538</v>
      </c>
      <c r="D823" s="80">
        <v>57170</v>
      </c>
    </row>
    <row r="824" spans="1:4" s="22" customFormat="1" ht="15" customHeight="1" x14ac:dyDescent="0.3">
      <c r="A824" s="78">
        <v>44206</v>
      </c>
      <c r="B824" s="45" t="s">
        <v>13</v>
      </c>
      <c r="C824" s="79">
        <v>507</v>
      </c>
      <c r="D824" s="80">
        <v>57677</v>
      </c>
    </row>
    <row r="825" spans="1:4" s="22" customFormat="1" ht="15" customHeight="1" x14ac:dyDescent="0.3">
      <c r="A825" s="78">
        <v>44207</v>
      </c>
      <c r="B825" s="45" t="s">
        <v>13</v>
      </c>
      <c r="C825" s="79">
        <v>430</v>
      </c>
      <c r="D825" s="80">
        <v>58107</v>
      </c>
    </row>
    <row r="826" spans="1:4" s="22" customFormat="1" ht="15" customHeight="1" x14ac:dyDescent="0.3">
      <c r="A826" s="78">
        <v>44208</v>
      </c>
      <c r="B826" s="45" t="s">
        <v>13</v>
      </c>
      <c r="C826" s="79">
        <v>446</v>
      </c>
      <c r="D826" s="80">
        <v>58553</v>
      </c>
    </row>
    <row r="827" spans="1:4" s="22" customFormat="1" ht="15" customHeight="1" x14ac:dyDescent="0.3">
      <c r="A827" s="78">
        <v>44209</v>
      </c>
      <c r="B827" s="45" t="s">
        <v>13</v>
      </c>
      <c r="C827" s="79">
        <v>519</v>
      </c>
      <c r="D827" s="80">
        <v>59072</v>
      </c>
    </row>
    <row r="828" spans="1:4" s="22" customFormat="1" ht="15" customHeight="1" x14ac:dyDescent="0.3">
      <c r="A828" s="78">
        <v>44210</v>
      </c>
      <c r="B828" s="45" t="s">
        <v>13</v>
      </c>
      <c r="C828" s="79">
        <v>536</v>
      </c>
      <c r="D828" s="80">
        <v>59608</v>
      </c>
    </row>
    <row r="829" spans="1:4" s="22" customFormat="1" ht="15" customHeight="1" x14ac:dyDescent="0.3">
      <c r="A829" s="78">
        <v>44211</v>
      </c>
      <c r="B829" s="45" t="s">
        <v>13</v>
      </c>
      <c r="C829" s="79">
        <v>509</v>
      </c>
      <c r="D829" s="80">
        <v>60117</v>
      </c>
    </row>
    <row r="830" spans="1:4" s="22" customFormat="1" ht="15" customHeight="1" x14ac:dyDescent="0.3">
      <c r="A830" s="78">
        <v>44212</v>
      </c>
      <c r="B830" s="45" t="s">
        <v>13</v>
      </c>
      <c r="C830" s="79">
        <v>584</v>
      </c>
      <c r="D830" s="80">
        <v>60701</v>
      </c>
    </row>
    <row r="831" spans="1:4" s="22" customFormat="1" ht="15" customHeight="1" x14ac:dyDescent="0.3">
      <c r="A831" s="78">
        <v>44213</v>
      </c>
      <c r="B831" s="45" t="s">
        <v>13</v>
      </c>
      <c r="C831" s="79">
        <v>445</v>
      </c>
      <c r="D831" s="80">
        <v>61146</v>
      </c>
    </row>
    <row r="832" spans="1:4" s="22" customFormat="1" ht="15" customHeight="1" x14ac:dyDescent="0.3">
      <c r="A832" s="78">
        <v>44214</v>
      </c>
      <c r="B832" s="45" t="s">
        <v>13</v>
      </c>
      <c r="C832" s="79">
        <v>301</v>
      </c>
      <c r="D832" s="80">
        <v>61447</v>
      </c>
    </row>
    <row r="833" spans="1:4" s="22" customFormat="1" ht="15" customHeight="1" x14ac:dyDescent="0.3">
      <c r="A833" s="78">
        <v>44215</v>
      </c>
      <c r="B833" s="45" t="s">
        <v>13</v>
      </c>
      <c r="C833" s="79">
        <v>465</v>
      </c>
      <c r="D833" s="80">
        <v>61912</v>
      </c>
    </row>
    <row r="834" spans="1:4" s="22" customFormat="1" ht="15" customHeight="1" x14ac:dyDescent="0.3">
      <c r="A834" s="78">
        <v>44216</v>
      </c>
      <c r="B834" s="45" t="s">
        <v>13</v>
      </c>
      <c r="C834" s="79">
        <v>500</v>
      </c>
      <c r="D834" s="80">
        <v>62412</v>
      </c>
    </row>
    <row r="835" spans="1:4" s="22" customFormat="1" ht="15" customHeight="1" x14ac:dyDescent="0.3">
      <c r="A835" s="78">
        <v>44217</v>
      </c>
      <c r="B835" s="45" t="s">
        <v>13</v>
      </c>
      <c r="C835" s="79">
        <v>564</v>
      </c>
      <c r="D835" s="80">
        <v>62976</v>
      </c>
    </row>
    <row r="836" spans="1:4" s="22" customFormat="1" ht="15" customHeight="1" x14ac:dyDescent="0.3">
      <c r="A836" s="78">
        <v>44218</v>
      </c>
      <c r="B836" s="45" t="s">
        <v>13</v>
      </c>
      <c r="C836" s="79">
        <v>508</v>
      </c>
      <c r="D836" s="80">
        <v>63484</v>
      </c>
    </row>
    <row r="837" spans="1:4" s="22" customFormat="1" ht="15" customHeight="1" x14ac:dyDescent="0.3">
      <c r="A837" s="78">
        <v>44219</v>
      </c>
      <c r="B837" s="45" t="s">
        <v>13</v>
      </c>
      <c r="C837" s="79">
        <v>527</v>
      </c>
      <c r="D837" s="80">
        <v>64011</v>
      </c>
    </row>
    <row r="838" spans="1:4" s="22" customFormat="1" ht="15" customHeight="1" x14ac:dyDescent="0.3">
      <c r="A838" s="78">
        <v>44220</v>
      </c>
      <c r="B838" s="45" t="s">
        <v>13</v>
      </c>
      <c r="C838" s="79">
        <v>471</v>
      </c>
      <c r="D838" s="80">
        <v>64482</v>
      </c>
    </row>
    <row r="839" spans="1:4" s="22" customFormat="1" ht="15" customHeight="1" x14ac:dyDescent="0.3">
      <c r="A839" s="78">
        <v>44221</v>
      </c>
      <c r="B839" s="45" t="s">
        <v>13</v>
      </c>
      <c r="C839" s="79">
        <v>346</v>
      </c>
      <c r="D839" s="80">
        <v>64828</v>
      </c>
    </row>
    <row r="840" spans="1:4" s="22" customFormat="1" ht="15" customHeight="1" x14ac:dyDescent="0.3">
      <c r="A840" s="78">
        <v>44222</v>
      </c>
      <c r="B840" s="45" t="s">
        <v>13</v>
      </c>
      <c r="C840" s="79">
        <v>406</v>
      </c>
      <c r="D840" s="80">
        <v>65234</v>
      </c>
    </row>
    <row r="841" spans="1:4" s="22" customFormat="1" ht="15" customHeight="1" x14ac:dyDescent="0.3">
      <c r="A841" s="78">
        <v>44223</v>
      </c>
      <c r="B841" s="45" t="s">
        <v>13</v>
      </c>
      <c r="C841" s="79">
        <v>485</v>
      </c>
      <c r="D841" s="80">
        <v>65719</v>
      </c>
    </row>
    <row r="842" spans="1:4" s="22" customFormat="1" ht="15" customHeight="1" x14ac:dyDescent="0.3">
      <c r="A842" s="78">
        <v>44224</v>
      </c>
      <c r="B842" s="45" t="s">
        <v>13</v>
      </c>
      <c r="C842" s="79">
        <v>546</v>
      </c>
      <c r="D842" s="80">
        <v>66265</v>
      </c>
    </row>
    <row r="843" spans="1:4" s="22" customFormat="1" ht="15" customHeight="1" x14ac:dyDescent="0.3">
      <c r="A843" s="78">
        <v>44225</v>
      </c>
      <c r="B843" s="45" t="s">
        <v>13</v>
      </c>
      <c r="C843" s="79">
        <v>514</v>
      </c>
      <c r="D843" s="80">
        <v>66779</v>
      </c>
    </row>
    <row r="844" spans="1:4" s="22" customFormat="1" ht="15" customHeight="1" x14ac:dyDescent="0.3">
      <c r="A844" s="78">
        <v>44226</v>
      </c>
      <c r="B844" s="45" t="s">
        <v>13</v>
      </c>
      <c r="C844" s="79">
        <v>408</v>
      </c>
      <c r="D844" s="80">
        <v>67187</v>
      </c>
    </row>
    <row r="845" spans="1:4" s="22" customFormat="1" ht="15" customHeight="1" x14ac:dyDescent="0.3">
      <c r="A845" s="78">
        <v>44227</v>
      </c>
      <c r="B845" s="45" t="s">
        <v>13</v>
      </c>
      <c r="C845" s="79">
        <v>473</v>
      </c>
      <c r="D845" s="80">
        <v>67660</v>
      </c>
    </row>
    <row r="846" spans="1:4" s="22" customFormat="1" ht="15" customHeight="1" x14ac:dyDescent="0.3">
      <c r="A846" s="78">
        <v>44228</v>
      </c>
      <c r="B846" s="45" t="s">
        <v>13</v>
      </c>
      <c r="C846" s="79">
        <v>277</v>
      </c>
      <c r="D846" s="80">
        <v>67937</v>
      </c>
    </row>
    <row r="847" spans="1:4" s="22" customFormat="1" ht="15" customHeight="1" x14ac:dyDescent="0.3">
      <c r="A847" s="78">
        <v>44229</v>
      </c>
      <c r="B847" s="45" t="s">
        <v>13</v>
      </c>
      <c r="C847" s="79">
        <v>429</v>
      </c>
      <c r="D847" s="80">
        <v>68366</v>
      </c>
    </row>
    <row r="848" spans="1:4" s="22" customFormat="1" ht="15" customHeight="1" x14ac:dyDescent="0.3">
      <c r="A848" s="78">
        <v>44230</v>
      </c>
      <c r="B848" s="45" t="s">
        <v>13</v>
      </c>
      <c r="C848" s="79">
        <v>414</v>
      </c>
      <c r="D848" s="80">
        <v>68780</v>
      </c>
    </row>
    <row r="849" spans="1:4" s="22" customFormat="1" ht="15" customHeight="1" x14ac:dyDescent="0.3">
      <c r="A849" s="78">
        <v>44231</v>
      </c>
      <c r="B849" s="45" t="s">
        <v>13</v>
      </c>
      <c r="C849" s="79">
        <v>465</v>
      </c>
      <c r="D849" s="80">
        <v>69245</v>
      </c>
    </row>
    <row r="850" spans="1:4" s="22" customFormat="1" ht="15" customHeight="1" x14ac:dyDescent="0.3">
      <c r="A850" s="78">
        <v>44232</v>
      </c>
      <c r="B850" s="45" t="s">
        <v>13</v>
      </c>
      <c r="C850" s="79">
        <v>471</v>
      </c>
      <c r="D850" s="80">
        <v>69716</v>
      </c>
    </row>
    <row r="851" spans="1:4" s="22" customFormat="1" ht="15" customHeight="1" x14ac:dyDescent="0.3">
      <c r="A851" s="78">
        <v>44233</v>
      </c>
      <c r="B851" s="45" t="s">
        <v>13</v>
      </c>
      <c r="C851" s="79">
        <v>428</v>
      </c>
      <c r="D851" s="80">
        <v>70144</v>
      </c>
    </row>
    <row r="852" spans="1:4" s="22" customFormat="1" ht="15" customHeight="1" x14ac:dyDescent="0.3">
      <c r="A852" s="78">
        <v>44234</v>
      </c>
      <c r="B852" s="45" t="s">
        <v>13</v>
      </c>
      <c r="C852" s="79">
        <v>465</v>
      </c>
      <c r="D852" s="80">
        <v>70609</v>
      </c>
    </row>
    <row r="853" spans="1:4" s="22" customFormat="1" ht="15" customHeight="1" x14ac:dyDescent="0.3">
      <c r="A853" s="78">
        <v>44235</v>
      </c>
      <c r="B853" s="45" t="s">
        <v>13</v>
      </c>
      <c r="C853" s="79">
        <v>343</v>
      </c>
      <c r="D853" s="80">
        <v>70952</v>
      </c>
    </row>
    <row r="854" spans="1:4" s="22" customFormat="1" ht="15" customHeight="1" x14ac:dyDescent="0.3">
      <c r="A854" s="78">
        <v>44236</v>
      </c>
      <c r="B854" s="45" t="s">
        <v>13</v>
      </c>
      <c r="C854" s="79">
        <v>435</v>
      </c>
      <c r="D854" s="80">
        <v>71387</v>
      </c>
    </row>
    <row r="855" spans="1:4" s="22" customFormat="1" ht="15" customHeight="1" x14ac:dyDescent="0.3">
      <c r="A855" s="78">
        <v>44237</v>
      </c>
      <c r="B855" s="45" t="s">
        <v>13</v>
      </c>
      <c r="C855" s="79">
        <v>469</v>
      </c>
      <c r="D855" s="80">
        <v>71856</v>
      </c>
    </row>
    <row r="856" spans="1:4" s="22" customFormat="1" ht="15" customHeight="1" x14ac:dyDescent="0.3">
      <c r="A856" s="78">
        <v>44238</v>
      </c>
      <c r="B856" s="45" t="s">
        <v>13</v>
      </c>
      <c r="C856" s="79">
        <v>449</v>
      </c>
      <c r="D856" s="80">
        <v>72305</v>
      </c>
    </row>
    <row r="857" spans="1:4" s="22" customFormat="1" ht="15" customHeight="1" x14ac:dyDescent="0.3">
      <c r="A857" s="78">
        <v>44239</v>
      </c>
      <c r="B857" s="45" t="s">
        <v>13</v>
      </c>
      <c r="C857" s="79">
        <v>445</v>
      </c>
      <c r="D857" s="80">
        <v>72750</v>
      </c>
    </row>
    <row r="858" spans="1:4" s="22" customFormat="1" ht="15" customHeight="1" x14ac:dyDescent="0.3">
      <c r="A858" s="78">
        <v>44240</v>
      </c>
      <c r="B858" s="45" t="s">
        <v>13</v>
      </c>
      <c r="C858" s="79">
        <v>452</v>
      </c>
      <c r="D858" s="80">
        <v>73202</v>
      </c>
    </row>
    <row r="859" spans="1:4" s="22" customFormat="1" ht="15" customHeight="1" x14ac:dyDescent="0.3">
      <c r="A859" s="78">
        <v>44241</v>
      </c>
      <c r="B859" s="45" t="s">
        <v>13</v>
      </c>
      <c r="C859" s="79">
        <v>431</v>
      </c>
      <c r="D859" s="80">
        <v>73633</v>
      </c>
    </row>
    <row r="860" spans="1:4" s="22" customFormat="1" ht="15" customHeight="1" x14ac:dyDescent="0.3">
      <c r="A860" s="78">
        <v>44242</v>
      </c>
      <c r="B860" s="45" t="s">
        <v>13</v>
      </c>
      <c r="C860" s="79">
        <v>348</v>
      </c>
      <c r="D860" s="80">
        <v>73981</v>
      </c>
    </row>
    <row r="861" spans="1:4" s="22" customFormat="1" ht="15" customHeight="1" x14ac:dyDescent="0.3">
      <c r="A861" s="78">
        <v>44243</v>
      </c>
      <c r="B861" s="45" t="s">
        <v>13</v>
      </c>
      <c r="C861" s="79">
        <v>302</v>
      </c>
      <c r="D861" s="80">
        <v>74283</v>
      </c>
    </row>
    <row r="862" spans="1:4" s="22" customFormat="1" ht="15" customHeight="1" x14ac:dyDescent="0.3">
      <c r="A862" s="78">
        <v>44244</v>
      </c>
      <c r="B862" s="45" t="s">
        <v>13</v>
      </c>
      <c r="C862" s="79">
        <v>427</v>
      </c>
      <c r="D862" s="80">
        <v>74710</v>
      </c>
    </row>
    <row r="863" spans="1:4" s="22" customFormat="1" ht="15" customHeight="1" x14ac:dyDescent="0.3">
      <c r="A863" s="78">
        <v>44245</v>
      </c>
      <c r="B863" s="45" t="s">
        <v>13</v>
      </c>
      <c r="C863" s="79">
        <v>617</v>
      </c>
      <c r="D863" s="80">
        <v>75327</v>
      </c>
    </row>
    <row r="864" spans="1:4" s="22" customFormat="1" ht="15" customHeight="1" x14ac:dyDescent="0.3">
      <c r="A864" s="78">
        <v>44246</v>
      </c>
      <c r="B864" s="45" t="s">
        <v>13</v>
      </c>
      <c r="C864" s="79">
        <v>508</v>
      </c>
      <c r="D864" s="80">
        <v>75835</v>
      </c>
    </row>
    <row r="865" spans="1:4" s="22" customFormat="1" ht="15" customHeight="1" x14ac:dyDescent="0.3">
      <c r="A865" s="78">
        <v>44247</v>
      </c>
      <c r="B865" s="45" t="s">
        <v>13</v>
      </c>
      <c r="C865" s="79">
        <v>504</v>
      </c>
      <c r="D865" s="80">
        <v>76339</v>
      </c>
    </row>
    <row r="866" spans="1:4" s="22" customFormat="1" ht="15" customHeight="1" x14ac:dyDescent="0.3">
      <c r="A866" s="78">
        <v>44248</v>
      </c>
      <c r="B866" s="45" t="s">
        <v>13</v>
      </c>
      <c r="C866" s="79">
        <v>475</v>
      </c>
      <c r="D866" s="80">
        <v>76814</v>
      </c>
    </row>
    <row r="867" spans="1:4" s="22" customFormat="1" ht="15" customHeight="1" x14ac:dyDescent="0.3">
      <c r="A867" s="78">
        <v>44249</v>
      </c>
      <c r="B867" s="45" t="s">
        <v>13</v>
      </c>
      <c r="C867" s="79">
        <v>449</v>
      </c>
      <c r="D867" s="80">
        <v>77263</v>
      </c>
    </row>
    <row r="868" spans="1:4" s="22" customFormat="1" ht="15" customHeight="1" x14ac:dyDescent="0.3">
      <c r="A868" s="78">
        <v>44250</v>
      </c>
      <c r="B868" s="45" t="s">
        <v>13</v>
      </c>
      <c r="C868" s="79">
        <v>595</v>
      </c>
      <c r="D868" s="80">
        <v>77858</v>
      </c>
    </row>
    <row r="869" spans="1:4" s="22" customFormat="1" ht="15" customHeight="1" x14ac:dyDescent="0.3">
      <c r="A869" s="78">
        <v>44251</v>
      </c>
      <c r="B869" s="45" t="s">
        <v>13</v>
      </c>
      <c r="C869" s="79">
        <v>492</v>
      </c>
      <c r="D869" s="80">
        <v>78350</v>
      </c>
    </row>
    <row r="870" spans="1:4" s="22" customFormat="1" ht="15" customHeight="1" x14ac:dyDescent="0.3">
      <c r="A870" s="78">
        <v>44252</v>
      </c>
      <c r="B870" s="45" t="s">
        <v>13</v>
      </c>
      <c r="C870" s="79">
        <v>432</v>
      </c>
      <c r="D870" s="80">
        <v>78782</v>
      </c>
    </row>
    <row r="871" spans="1:4" s="22" customFormat="1" ht="15" customHeight="1" x14ac:dyDescent="0.3">
      <c r="A871" s="78">
        <v>44253</v>
      </c>
      <c r="B871" s="45" t="s">
        <v>13</v>
      </c>
      <c r="C871" s="79">
        <v>558</v>
      </c>
      <c r="D871" s="80">
        <v>79340</v>
      </c>
    </row>
    <row r="872" spans="1:4" s="22" customFormat="1" ht="15" customHeight="1" x14ac:dyDescent="0.3">
      <c r="A872" s="78">
        <v>44254</v>
      </c>
      <c r="B872" s="45" t="s">
        <v>13</v>
      </c>
      <c r="C872" s="79">
        <v>569</v>
      </c>
      <c r="D872" s="80">
        <v>79909</v>
      </c>
    </row>
    <row r="873" spans="1:4" s="22" customFormat="1" ht="15" customHeight="1" x14ac:dyDescent="0.3">
      <c r="A873" s="78">
        <v>44255</v>
      </c>
      <c r="B873" s="45" t="s">
        <v>13</v>
      </c>
      <c r="C873" s="79">
        <v>545</v>
      </c>
      <c r="D873" s="80">
        <v>80454</v>
      </c>
    </row>
    <row r="874" spans="1:4" s="22" customFormat="1" ht="15" customHeight="1" x14ac:dyDescent="0.3">
      <c r="A874" s="78">
        <v>44256</v>
      </c>
      <c r="B874" s="45" t="s">
        <v>13</v>
      </c>
      <c r="C874" s="79">
        <v>475</v>
      </c>
      <c r="D874" s="80">
        <v>80929</v>
      </c>
    </row>
    <row r="875" spans="1:4" s="22" customFormat="1" ht="15" customHeight="1" x14ac:dyDescent="0.3">
      <c r="A875" s="78">
        <v>44257</v>
      </c>
      <c r="B875" s="45" t="s">
        <v>13</v>
      </c>
      <c r="C875" s="79">
        <v>438</v>
      </c>
      <c r="D875" s="80">
        <v>81367</v>
      </c>
    </row>
    <row r="876" spans="1:4" s="22" customFormat="1" ht="15" customHeight="1" x14ac:dyDescent="0.3">
      <c r="A876" s="78">
        <v>44258</v>
      </c>
      <c r="B876" s="45" t="s">
        <v>13</v>
      </c>
      <c r="C876" s="79">
        <v>542</v>
      </c>
      <c r="D876" s="80">
        <v>81909</v>
      </c>
    </row>
    <row r="877" spans="1:4" s="22" customFormat="1" ht="15" customHeight="1" x14ac:dyDescent="0.3">
      <c r="A877" s="78">
        <v>44259</v>
      </c>
      <c r="B877" s="45" t="s">
        <v>13</v>
      </c>
      <c r="C877" s="79">
        <v>564</v>
      </c>
      <c r="D877" s="80">
        <v>82473</v>
      </c>
    </row>
    <row r="878" spans="1:4" s="22" customFormat="1" ht="15" customHeight="1" x14ac:dyDescent="0.3">
      <c r="A878" s="78">
        <v>44260</v>
      </c>
      <c r="B878" s="45" t="s">
        <v>13</v>
      </c>
      <c r="C878" s="79">
        <v>634</v>
      </c>
      <c r="D878" s="80">
        <v>83107</v>
      </c>
    </row>
    <row r="879" spans="1:4" s="22" customFormat="1" ht="15" customHeight="1" x14ac:dyDescent="0.3">
      <c r="A879" s="78">
        <v>44261</v>
      </c>
      <c r="B879" s="45" t="s">
        <v>13</v>
      </c>
      <c r="C879" s="79">
        <v>545</v>
      </c>
      <c r="D879" s="80">
        <v>83652</v>
      </c>
    </row>
    <row r="880" spans="1:4" s="22" customFormat="1" ht="15" customHeight="1" x14ac:dyDescent="0.3">
      <c r="A880" s="78">
        <v>44262</v>
      </c>
      <c r="B880" s="45" t="s">
        <v>13</v>
      </c>
      <c r="C880" s="79">
        <v>532</v>
      </c>
      <c r="D880" s="80">
        <v>84184</v>
      </c>
    </row>
    <row r="881" spans="1:4" s="22" customFormat="1" ht="15" customHeight="1" x14ac:dyDescent="0.3">
      <c r="A881" s="78">
        <v>44263</v>
      </c>
      <c r="B881" s="45" t="s">
        <v>13</v>
      </c>
      <c r="C881" s="79">
        <v>385</v>
      </c>
      <c r="D881" s="80">
        <v>84569</v>
      </c>
    </row>
    <row r="882" spans="1:4" s="22" customFormat="1" ht="15" customHeight="1" x14ac:dyDescent="0.3">
      <c r="A882" s="78">
        <v>44264</v>
      </c>
      <c r="B882" s="45" t="s">
        <v>13</v>
      </c>
      <c r="C882" s="79">
        <v>550</v>
      </c>
      <c r="D882" s="80">
        <v>85119</v>
      </c>
    </row>
    <row r="883" spans="1:4" s="22" customFormat="1" ht="15" customHeight="1" x14ac:dyDescent="0.3">
      <c r="A883" s="78">
        <v>44265</v>
      </c>
      <c r="B883" s="45" t="s">
        <v>13</v>
      </c>
      <c r="C883" s="79">
        <v>531</v>
      </c>
      <c r="D883" s="80">
        <v>85650</v>
      </c>
    </row>
    <row r="884" spans="1:4" s="22" customFormat="1" ht="15" customHeight="1" x14ac:dyDescent="0.3">
      <c r="A884" s="78">
        <v>44266</v>
      </c>
      <c r="B884" s="45" t="s">
        <v>13</v>
      </c>
      <c r="C884" s="79">
        <v>569</v>
      </c>
      <c r="D884" s="80">
        <v>86219</v>
      </c>
    </row>
    <row r="885" spans="1:4" s="22" customFormat="1" ht="15" customHeight="1" x14ac:dyDescent="0.3">
      <c r="A885" s="78">
        <v>44267</v>
      </c>
      <c r="B885" s="45" t="s">
        <v>13</v>
      </c>
      <c r="C885" s="79">
        <v>648</v>
      </c>
      <c r="D885" s="80">
        <v>86867</v>
      </c>
    </row>
    <row r="886" spans="1:4" s="22" customFormat="1" ht="15" customHeight="1" x14ac:dyDescent="0.3">
      <c r="A886" s="78">
        <v>44268</v>
      </c>
      <c r="B886" s="45" t="s">
        <v>13</v>
      </c>
      <c r="C886" s="79">
        <v>555</v>
      </c>
      <c r="D886" s="80">
        <v>87422</v>
      </c>
    </row>
    <row r="887" spans="1:4" s="22" customFormat="1" ht="15" customHeight="1" x14ac:dyDescent="0.3">
      <c r="A887" s="78">
        <v>44269</v>
      </c>
      <c r="B887" s="45" t="s">
        <v>13</v>
      </c>
      <c r="C887" s="79">
        <v>491</v>
      </c>
      <c r="D887" s="80">
        <v>87913</v>
      </c>
    </row>
    <row r="888" spans="1:4" s="22" customFormat="1" ht="15" customHeight="1" x14ac:dyDescent="0.3">
      <c r="A888" s="78">
        <v>44270</v>
      </c>
      <c r="B888" s="45" t="s">
        <v>13</v>
      </c>
      <c r="C888" s="79">
        <v>460</v>
      </c>
      <c r="D888" s="80">
        <v>88373</v>
      </c>
    </row>
    <row r="889" spans="1:4" s="22" customFormat="1" ht="15" customHeight="1" x14ac:dyDescent="0.3">
      <c r="A889" s="78">
        <v>44271</v>
      </c>
      <c r="B889" s="45" t="s">
        <v>13</v>
      </c>
      <c r="C889" s="79">
        <v>556</v>
      </c>
      <c r="D889" s="80">
        <v>88929</v>
      </c>
    </row>
    <row r="890" spans="1:4" s="22" customFormat="1" ht="15" customHeight="1" x14ac:dyDescent="0.3">
      <c r="A890" s="78">
        <v>44272</v>
      </c>
      <c r="B890" s="45" t="s">
        <v>13</v>
      </c>
      <c r="C890" s="79">
        <v>498</v>
      </c>
      <c r="D890" s="80">
        <v>89427</v>
      </c>
    </row>
    <row r="891" spans="1:4" s="22" customFormat="1" ht="15" customHeight="1" x14ac:dyDescent="0.3">
      <c r="A891" s="78">
        <v>44273</v>
      </c>
      <c r="B891" s="45" t="s">
        <v>13</v>
      </c>
      <c r="C891" s="79">
        <v>622</v>
      </c>
      <c r="D891" s="80">
        <v>90049</v>
      </c>
    </row>
    <row r="892" spans="1:4" s="22" customFormat="1" ht="15" customHeight="1" x14ac:dyDescent="0.3">
      <c r="A892" s="78">
        <v>44274</v>
      </c>
      <c r="B892" s="45" t="s">
        <v>13</v>
      </c>
      <c r="C892" s="79">
        <v>737</v>
      </c>
      <c r="D892" s="80">
        <v>90786</v>
      </c>
    </row>
    <row r="893" spans="1:4" s="22" customFormat="1" ht="15" customHeight="1" x14ac:dyDescent="0.3">
      <c r="A893" s="78">
        <v>44275</v>
      </c>
      <c r="B893" s="45" t="s">
        <v>13</v>
      </c>
      <c r="C893" s="79">
        <v>556</v>
      </c>
      <c r="D893" s="80">
        <v>91342</v>
      </c>
    </row>
    <row r="894" spans="1:4" s="22" customFormat="1" ht="15" customHeight="1" x14ac:dyDescent="0.3">
      <c r="A894" s="78">
        <v>44276</v>
      </c>
      <c r="B894" s="45" t="s">
        <v>13</v>
      </c>
      <c r="C894" s="79">
        <v>598</v>
      </c>
      <c r="D894" s="80">
        <v>91940</v>
      </c>
    </row>
    <row r="895" spans="1:4" s="22" customFormat="1" ht="15" customHeight="1" x14ac:dyDescent="0.3">
      <c r="A895" s="78">
        <v>44277</v>
      </c>
      <c r="B895" s="45" t="s">
        <v>13</v>
      </c>
      <c r="C895" s="79">
        <v>631</v>
      </c>
      <c r="D895" s="80">
        <v>92571</v>
      </c>
    </row>
    <row r="896" spans="1:4" s="22" customFormat="1" ht="15" customHeight="1" x14ac:dyDescent="0.3">
      <c r="A896" s="78">
        <v>44278</v>
      </c>
      <c r="B896" s="45" t="s">
        <v>13</v>
      </c>
      <c r="C896" s="79">
        <v>682</v>
      </c>
      <c r="D896" s="80">
        <v>93253</v>
      </c>
    </row>
    <row r="897" spans="1:4" s="22" customFormat="1" ht="15" customHeight="1" x14ac:dyDescent="0.3">
      <c r="A897" s="78">
        <v>44279</v>
      </c>
      <c r="B897" s="45" t="s">
        <v>13</v>
      </c>
      <c r="C897" s="79">
        <v>716</v>
      </c>
      <c r="D897" s="80">
        <v>93969</v>
      </c>
    </row>
    <row r="898" spans="1:4" s="22" customFormat="1" ht="15" customHeight="1" x14ac:dyDescent="0.3">
      <c r="A898" s="78">
        <v>44280</v>
      </c>
      <c r="B898" s="45" t="s">
        <v>13</v>
      </c>
      <c r="C898" s="79">
        <v>800</v>
      </c>
      <c r="D898" s="80">
        <v>94769</v>
      </c>
    </row>
    <row r="899" spans="1:4" s="22" customFormat="1" ht="15" customHeight="1" x14ac:dyDescent="0.3">
      <c r="A899" s="78">
        <v>44281</v>
      </c>
      <c r="B899" s="45" t="s">
        <v>13</v>
      </c>
      <c r="C899" s="79">
        <v>908</v>
      </c>
      <c r="D899" s="80">
        <v>95677</v>
      </c>
    </row>
    <row r="900" spans="1:4" s="22" customFormat="1" ht="15" customHeight="1" x14ac:dyDescent="0.3">
      <c r="A900" s="78">
        <v>44282</v>
      </c>
      <c r="B900" s="45" t="s">
        <v>13</v>
      </c>
      <c r="C900" s="79">
        <v>936</v>
      </c>
      <c r="D900" s="80">
        <v>96613</v>
      </c>
    </row>
    <row r="901" spans="1:4" s="22" customFormat="1" ht="15" customHeight="1" x14ac:dyDescent="0.3">
      <c r="A901" s="78">
        <v>44283</v>
      </c>
      <c r="B901" s="45" t="s">
        <v>13</v>
      </c>
      <c r="C901" s="79">
        <v>805</v>
      </c>
      <c r="D901" s="80">
        <v>97418</v>
      </c>
    </row>
    <row r="902" spans="1:4" s="22" customFormat="1" ht="15" customHeight="1" x14ac:dyDescent="0.3">
      <c r="A902" s="78">
        <v>44284</v>
      </c>
      <c r="B902" s="45" t="s">
        <v>13</v>
      </c>
      <c r="C902" s="79">
        <v>777</v>
      </c>
      <c r="D902" s="80">
        <v>98195</v>
      </c>
    </row>
    <row r="903" spans="1:4" s="22" customFormat="1" ht="15" customHeight="1" x14ac:dyDescent="0.3">
      <c r="A903" s="78">
        <v>44285</v>
      </c>
      <c r="B903" s="45" t="s">
        <v>13</v>
      </c>
      <c r="C903" s="79">
        <v>840</v>
      </c>
      <c r="D903" s="80">
        <v>99035</v>
      </c>
    </row>
    <row r="904" spans="1:4" s="22" customFormat="1" ht="15" customHeight="1" x14ac:dyDescent="0.3">
      <c r="A904" s="78">
        <v>44286</v>
      </c>
      <c r="B904" s="45" t="s">
        <v>13</v>
      </c>
      <c r="C904" s="79">
        <v>1013</v>
      </c>
      <c r="D904" s="80">
        <v>100048</v>
      </c>
    </row>
    <row r="905" spans="1:4" s="22" customFormat="1" ht="15" customHeight="1" x14ac:dyDescent="0.3">
      <c r="A905" s="78">
        <v>44287</v>
      </c>
      <c r="B905" s="45" t="s">
        <v>13</v>
      </c>
      <c r="C905" s="79">
        <v>832</v>
      </c>
      <c r="D905" s="80">
        <v>100880</v>
      </c>
    </row>
    <row r="906" spans="1:4" s="22" customFormat="1" ht="15" customHeight="1" x14ac:dyDescent="0.3">
      <c r="A906" s="78">
        <v>44288</v>
      </c>
      <c r="B906" s="45" t="s">
        <v>13</v>
      </c>
      <c r="C906" s="79">
        <v>1074</v>
      </c>
      <c r="D906" s="80">
        <v>101954</v>
      </c>
    </row>
    <row r="907" spans="1:4" s="22" customFormat="1" ht="15" customHeight="1" x14ac:dyDescent="0.3">
      <c r="A907" s="78">
        <v>44289</v>
      </c>
      <c r="B907" s="45" t="s">
        <v>13</v>
      </c>
      <c r="C907" s="79">
        <v>1077</v>
      </c>
      <c r="D907" s="80">
        <v>103031</v>
      </c>
    </row>
    <row r="908" spans="1:4" s="22" customFormat="1" ht="15" customHeight="1" x14ac:dyDescent="0.3">
      <c r="A908" s="78">
        <v>44290</v>
      </c>
      <c r="B908" s="45" t="s">
        <v>13</v>
      </c>
      <c r="C908" s="79">
        <v>999</v>
      </c>
      <c r="D908" s="80">
        <v>104030</v>
      </c>
    </row>
    <row r="909" spans="1:4" s="22" customFormat="1" ht="15" customHeight="1" x14ac:dyDescent="0.3">
      <c r="A909" s="78">
        <v>44291</v>
      </c>
      <c r="B909" s="45" t="s">
        <v>13</v>
      </c>
      <c r="C909" s="79">
        <v>890</v>
      </c>
      <c r="D909" s="80">
        <v>104920</v>
      </c>
    </row>
    <row r="910" spans="1:4" s="22" customFormat="1" ht="15" customHeight="1" x14ac:dyDescent="0.3">
      <c r="A910" s="78">
        <v>44292</v>
      </c>
      <c r="B910" s="45" t="s">
        <v>13</v>
      </c>
      <c r="C910" s="79">
        <v>1068</v>
      </c>
      <c r="D910" s="80">
        <v>105988</v>
      </c>
    </row>
    <row r="911" spans="1:4" s="22" customFormat="1" ht="15" customHeight="1" x14ac:dyDescent="0.3">
      <c r="A911" s="78">
        <v>44293</v>
      </c>
      <c r="B911" s="45" t="s">
        <v>13</v>
      </c>
      <c r="C911" s="79">
        <v>997</v>
      </c>
      <c r="D911" s="80">
        <v>106985</v>
      </c>
    </row>
    <row r="912" spans="1:4" s="22" customFormat="1" ht="15" customHeight="1" x14ac:dyDescent="0.3">
      <c r="A912" s="78">
        <v>44294</v>
      </c>
      <c r="B912" s="45" t="s">
        <v>13</v>
      </c>
      <c r="C912" s="79">
        <v>1293</v>
      </c>
      <c r="D912" s="80">
        <v>108278</v>
      </c>
    </row>
    <row r="913" spans="1:4" s="22" customFormat="1" ht="15" customHeight="1" x14ac:dyDescent="0.3">
      <c r="A913" s="78">
        <v>44295</v>
      </c>
      <c r="B913" s="45" t="s">
        <v>13</v>
      </c>
      <c r="C913" s="79">
        <v>1262</v>
      </c>
      <c r="D913" s="80">
        <v>109540</v>
      </c>
    </row>
    <row r="914" spans="1:4" s="22" customFormat="1" ht="15" customHeight="1" x14ac:dyDescent="0.3">
      <c r="A914" s="78">
        <v>44296</v>
      </c>
      <c r="B914" s="45" t="s">
        <v>13</v>
      </c>
      <c r="C914" s="79">
        <v>1283</v>
      </c>
      <c r="D914" s="80">
        <v>110823</v>
      </c>
    </row>
    <row r="915" spans="1:4" s="22" customFormat="1" ht="15" customHeight="1" x14ac:dyDescent="0.3">
      <c r="A915" s="78">
        <v>44297</v>
      </c>
      <c r="B915" s="45" t="s">
        <v>13</v>
      </c>
      <c r="C915" s="79">
        <v>1036</v>
      </c>
      <c r="D915" s="80">
        <v>111859</v>
      </c>
    </row>
    <row r="916" spans="1:4" s="22" customFormat="1" ht="15" customHeight="1" x14ac:dyDescent="0.3">
      <c r="A916" s="78">
        <v>44298</v>
      </c>
      <c r="B916" s="45" t="s">
        <v>13</v>
      </c>
      <c r="C916" s="79">
        <v>970</v>
      </c>
      <c r="D916" s="80">
        <v>112829</v>
      </c>
    </row>
    <row r="917" spans="1:4" s="22" customFormat="1" ht="15" customHeight="1" x14ac:dyDescent="0.3">
      <c r="A917" s="78">
        <v>44299</v>
      </c>
      <c r="B917" s="45" t="s">
        <v>13</v>
      </c>
      <c r="C917" s="79">
        <v>873</v>
      </c>
      <c r="D917" s="80">
        <v>113702</v>
      </c>
    </row>
    <row r="918" spans="1:4" s="22" customFormat="1" ht="15" customHeight="1" x14ac:dyDescent="0.3">
      <c r="A918" s="78">
        <v>44300</v>
      </c>
      <c r="B918" s="45" t="s">
        <v>13</v>
      </c>
      <c r="C918" s="79">
        <v>1168</v>
      </c>
      <c r="D918" s="80">
        <v>114870</v>
      </c>
    </row>
    <row r="919" spans="1:4" s="22" customFormat="1" ht="15" customHeight="1" x14ac:dyDescent="0.3">
      <c r="A919" s="78">
        <v>44301</v>
      </c>
      <c r="B919" s="45" t="s">
        <v>13</v>
      </c>
      <c r="C919" s="79">
        <v>1205</v>
      </c>
      <c r="D919" s="80">
        <v>116075</v>
      </c>
    </row>
    <row r="920" spans="1:4" s="22" customFormat="1" ht="15" customHeight="1" x14ac:dyDescent="0.3">
      <c r="A920" s="78">
        <v>44302</v>
      </c>
      <c r="B920" s="45" t="s">
        <v>13</v>
      </c>
      <c r="C920" s="79">
        <v>1005</v>
      </c>
      <c r="D920" s="80">
        <v>117080</v>
      </c>
    </row>
    <row r="921" spans="1:4" s="22" customFormat="1" ht="15" customHeight="1" x14ac:dyDescent="0.3">
      <c r="A921" s="78">
        <v>44303</v>
      </c>
      <c r="B921" s="45" t="s">
        <v>13</v>
      </c>
      <c r="C921" s="79">
        <v>1027</v>
      </c>
      <c r="D921" s="80">
        <v>118107</v>
      </c>
    </row>
    <row r="922" spans="1:4" s="22" customFormat="1" ht="15" customHeight="1" x14ac:dyDescent="0.3">
      <c r="A922" s="78">
        <v>44304</v>
      </c>
      <c r="B922" s="45" t="s">
        <v>13</v>
      </c>
      <c r="C922" s="79">
        <v>933</v>
      </c>
      <c r="D922" s="80">
        <v>119040</v>
      </c>
    </row>
    <row r="923" spans="1:4" s="22" customFormat="1" ht="15" customHeight="1" x14ac:dyDescent="0.3">
      <c r="A923" s="78">
        <v>44305</v>
      </c>
      <c r="B923" s="45" t="s">
        <v>13</v>
      </c>
      <c r="C923" s="79">
        <v>1000</v>
      </c>
      <c r="D923" s="80">
        <v>120040</v>
      </c>
    </row>
    <row r="924" spans="1:4" s="22" customFormat="1" ht="15" customHeight="1" x14ac:dyDescent="0.3">
      <c r="A924" s="78">
        <v>44306</v>
      </c>
      <c r="B924" s="45" t="s">
        <v>13</v>
      </c>
      <c r="C924" s="79">
        <v>849</v>
      </c>
      <c r="D924" s="80">
        <v>120889</v>
      </c>
    </row>
    <row r="925" spans="1:4" s="22" customFormat="1" ht="15" customHeight="1" x14ac:dyDescent="0.3">
      <c r="A925" s="78">
        <v>44307</v>
      </c>
      <c r="B925" s="45" t="s">
        <v>13</v>
      </c>
      <c r="C925" s="79">
        <v>862</v>
      </c>
      <c r="D925" s="80">
        <v>121751</v>
      </c>
    </row>
    <row r="926" spans="1:4" s="22" customFormat="1" ht="15" customHeight="1" x14ac:dyDescent="0.3">
      <c r="A926" s="78">
        <v>44308</v>
      </c>
      <c r="B926" s="45" t="s">
        <v>13</v>
      </c>
      <c r="C926" s="79">
        <v>1006</v>
      </c>
      <c r="D926" s="80">
        <v>122757</v>
      </c>
    </row>
    <row r="927" spans="1:4" s="22" customFormat="1" ht="15" customHeight="1" x14ac:dyDescent="0.3">
      <c r="A927" s="78">
        <v>44309</v>
      </c>
      <c r="B927" s="45" t="s">
        <v>13</v>
      </c>
      <c r="C927" s="79">
        <v>1001</v>
      </c>
      <c r="D927" s="80">
        <v>123758</v>
      </c>
    </row>
    <row r="928" spans="1:4" s="22" customFormat="1" ht="15" customHeight="1" x14ac:dyDescent="0.3">
      <c r="A928" s="78">
        <v>44310</v>
      </c>
      <c r="B928" s="45" t="s">
        <v>13</v>
      </c>
      <c r="C928" s="79">
        <v>881</v>
      </c>
      <c r="D928" s="80">
        <v>124639</v>
      </c>
    </row>
    <row r="929" spans="1:4" s="22" customFormat="1" ht="15" customHeight="1" x14ac:dyDescent="0.3">
      <c r="A929" s="78">
        <v>44311</v>
      </c>
      <c r="B929" s="45" t="s">
        <v>13</v>
      </c>
      <c r="C929" s="79">
        <v>847</v>
      </c>
      <c r="D929" s="80">
        <v>125486</v>
      </c>
    </row>
    <row r="930" spans="1:4" s="22" customFormat="1" ht="15" customHeight="1" x14ac:dyDescent="0.3">
      <c r="A930" s="78">
        <v>44312</v>
      </c>
      <c r="B930" s="45" t="s">
        <v>13</v>
      </c>
      <c r="C930" s="79">
        <v>763</v>
      </c>
      <c r="D930" s="80">
        <v>126249</v>
      </c>
    </row>
    <row r="931" spans="1:4" s="22" customFormat="1" ht="15" customHeight="1" x14ac:dyDescent="0.3">
      <c r="A931" s="78">
        <v>44313</v>
      </c>
      <c r="B931" s="45" t="s">
        <v>13</v>
      </c>
      <c r="C931" s="79">
        <v>799</v>
      </c>
      <c r="D931" s="80">
        <v>127048</v>
      </c>
    </row>
    <row r="932" spans="1:4" s="22" customFormat="1" ht="15" customHeight="1" x14ac:dyDescent="0.3">
      <c r="A932" s="78">
        <v>44314</v>
      </c>
      <c r="B932" s="45" t="s">
        <v>13</v>
      </c>
      <c r="C932" s="79">
        <v>841</v>
      </c>
      <c r="D932" s="80">
        <v>127889</v>
      </c>
    </row>
    <row r="933" spans="1:4" s="22" customFormat="1" ht="15" customHeight="1" x14ac:dyDescent="0.3">
      <c r="A933" s="78">
        <v>44315</v>
      </c>
      <c r="B933" s="45" t="s">
        <v>13</v>
      </c>
      <c r="C933" s="79">
        <v>853</v>
      </c>
      <c r="D933" s="80">
        <v>128742</v>
      </c>
    </row>
    <row r="934" spans="1:4" s="22" customFormat="1" ht="15" customHeight="1" x14ac:dyDescent="0.3">
      <c r="A934" s="78">
        <v>44316</v>
      </c>
      <c r="B934" s="45" t="s">
        <v>13</v>
      </c>
      <c r="C934" s="79">
        <v>740</v>
      </c>
      <c r="D934" s="80">
        <v>129482</v>
      </c>
    </row>
    <row r="935" spans="1:4" s="22" customFormat="1" ht="15" customHeight="1" x14ac:dyDescent="0.3">
      <c r="A935" s="78">
        <v>44317</v>
      </c>
      <c r="B935" s="45" t="s">
        <v>13</v>
      </c>
      <c r="C935" s="79">
        <v>835</v>
      </c>
      <c r="D935" s="80">
        <v>130317</v>
      </c>
    </row>
    <row r="936" spans="1:4" s="22" customFormat="1" ht="15" customHeight="1" x14ac:dyDescent="0.3">
      <c r="A936" s="78">
        <v>44318</v>
      </c>
      <c r="B936" s="45" t="s">
        <v>13</v>
      </c>
      <c r="C936" s="79">
        <v>671</v>
      </c>
      <c r="D936" s="80">
        <v>130988</v>
      </c>
    </row>
    <row r="937" spans="1:4" s="22" customFormat="1" ht="15" customHeight="1" x14ac:dyDescent="0.3">
      <c r="A937" s="78">
        <v>44319</v>
      </c>
      <c r="B937" s="45" t="s">
        <v>13</v>
      </c>
      <c r="C937" s="79">
        <v>668</v>
      </c>
      <c r="D937" s="80">
        <v>131656</v>
      </c>
    </row>
    <row r="938" spans="1:4" s="22" customFormat="1" ht="15" customHeight="1" x14ac:dyDescent="0.3">
      <c r="A938" s="78">
        <v>44320</v>
      </c>
      <c r="B938" s="45" t="s">
        <v>13</v>
      </c>
      <c r="C938" s="79">
        <v>697</v>
      </c>
      <c r="D938" s="80">
        <v>132353</v>
      </c>
    </row>
    <row r="939" spans="1:4" s="22" customFormat="1" ht="15" customHeight="1" x14ac:dyDescent="0.3">
      <c r="A939" s="78">
        <v>44321</v>
      </c>
      <c r="B939" s="45" t="s">
        <v>13</v>
      </c>
      <c r="C939" s="79">
        <v>572</v>
      </c>
      <c r="D939" s="80">
        <v>132925</v>
      </c>
    </row>
    <row r="940" spans="1:4" s="22" customFormat="1" ht="15" customHeight="1" x14ac:dyDescent="0.3">
      <c r="A940" s="78">
        <v>44322</v>
      </c>
      <c r="B940" s="45" t="s">
        <v>13</v>
      </c>
      <c r="C940" s="79">
        <v>694</v>
      </c>
      <c r="D940" s="80">
        <v>133619</v>
      </c>
    </row>
    <row r="941" spans="1:4" s="22" customFormat="1" ht="15" customHeight="1" x14ac:dyDescent="0.3">
      <c r="A941" s="78">
        <v>44323</v>
      </c>
      <c r="B941" s="45" t="s">
        <v>13</v>
      </c>
      <c r="C941" s="79">
        <v>722</v>
      </c>
      <c r="D941" s="80">
        <v>134341</v>
      </c>
    </row>
    <row r="942" spans="1:4" s="22" customFormat="1" ht="15" customHeight="1" x14ac:dyDescent="0.3">
      <c r="A942" s="78">
        <v>44324</v>
      </c>
      <c r="B942" s="45" t="s">
        <v>13</v>
      </c>
      <c r="C942" s="79">
        <v>596</v>
      </c>
      <c r="D942" s="80">
        <v>134937</v>
      </c>
    </row>
    <row r="943" spans="1:4" s="22" customFormat="1" ht="15" customHeight="1" x14ac:dyDescent="0.3">
      <c r="A943" s="78">
        <v>44325</v>
      </c>
      <c r="B943" s="45" t="s">
        <v>13</v>
      </c>
      <c r="C943" s="79">
        <v>605</v>
      </c>
      <c r="D943" s="80">
        <v>135542</v>
      </c>
    </row>
    <row r="944" spans="1:4" s="22" customFormat="1" ht="15" customHeight="1" x14ac:dyDescent="0.3">
      <c r="A944" s="78">
        <v>44326</v>
      </c>
      <c r="B944" s="45" t="s">
        <v>13</v>
      </c>
      <c r="C944" s="79">
        <v>566</v>
      </c>
      <c r="D944" s="80">
        <v>136108</v>
      </c>
    </row>
    <row r="945" spans="1:4" s="22" customFormat="1" ht="15" customHeight="1" x14ac:dyDescent="0.3">
      <c r="A945" s="78">
        <v>44327</v>
      </c>
      <c r="B945" s="45" t="s">
        <v>13</v>
      </c>
      <c r="C945" s="79">
        <v>515</v>
      </c>
      <c r="D945" s="80">
        <v>136623</v>
      </c>
    </row>
    <row r="946" spans="1:4" s="22" customFormat="1" ht="15" customHeight="1" x14ac:dyDescent="0.3">
      <c r="A946" s="78">
        <v>44328</v>
      </c>
      <c r="B946" s="45" t="s">
        <v>13</v>
      </c>
      <c r="C946" s="79">
        <v>600</v>
      </c>
      <c r="D946" s="80">
        <v>137223</v>
      </c>
    </row>
    <row r="947" spans="1:4" s="22" customFormat="1" ht="15" customHeight="1" x14ac:dyDescent="0.3">
      <c r="A947" s="78">
        <v>44329</v>
      </c>
      <c r="B947" s="45" t="s">
        <v>13</v>
      </c>
      <c r="C947" s="79">
        <v>587</v>
      </c>
      <c r="D947" s="80">
        <v>137810</v>
      </c>
    </row>
    <row r="948" spans="1:4" s="22" customFormat="1" ht="15" customHeight="1" x14ac:dyDescent="0.3">
      <c r="A948" s="78">
        <v>44330</v>
      </c>
      <c r="B948" s="45" t="s">
        <v>13</v>
      </c>
      <c r="C948" s="79">
        <v>494</v>
      </c>
      <c r="D948" s="80">
        <v>138304</v>
      </c>
    </row>
    <row r="949" spans="1:4" s="22" customFormat="1" ht="15" customHeight="1" x14ac:dyDescent="0.3">
      <c r="A949" s="78">
        <v>44331</v>
      </c>
      <c r="B949" s="45" t="s">
        <v>13</v>
      </c>
      <c r="C949" s="79">
        <v>443</v>
      </c>
      <c r="D949" s="80">
        <v>138747</v>
      </c>
    </row>
    <row r="950" spans="1:4" s="22" customFormat="1" ht="15" customHeight="1" x14ac:dyDescent="0.3">
      <c r="A950" s="78">
        <v>44332</v>
      </c>
      <c r="B950" s="45" t="s">
        <v>13</v>
      </c>
      <c r="C950" s="79">
        <v>493</v>
      </c>
      <c r="D950" s="80">
        <v>139240</v>
      </c>
    </row>
    <row r="951" spans="1:4" s="22" customFormat="1" ht="15" customHeight="1" x14ac:dyDescent="0.3">
      <c r="A951" s="78">
        <v>44333</v>
      </c>
      <c r="B951" s="45" t="s">
        <v>13</v>
      </c>
      <c r="C951" s="79">
        <v>424</v>
      </c>
      <c r="D951" s="80">
        <v>139664</v>
      </c>
    </row>
    <row r="952" spans="1:4" s="22" customFormat="1" ht="15" customHeight="1" x14ac:dyDescent="0.3">
      <c r="A952" s="78">
        <v>44334</v>
      </c>
      <c r="B952" s="45" t="s">
        <v>13</v>
      </c>
      <c r="C952" s="79">
        <v>411</v>
      </c>
      <c r="D952" s="80">
        <v>140075</v>
      </c>
    </row>
    <row r="953" spans="1:4" s="22" customFormat="1" ht="15" customHeight="1" x14ac:dyDescent="0.3">
      <c r="A953" s="78">
        <v>44335</v>
      </c>
      <c r="B953" s="45" t="s">
        <v>13</v>
      </c>
      <c r="C953" s="79">
        <v>521</v>
      </c>
      <c r="D953" s="80">
        <v>140596</v>
      </c>
    </row>
    <row r="954" spans="1:4" s="22" customFormat="1" ht="15" customHeight="1" x14ac:dyDescent="0.3">
      <c r="A954" s="78">
        <v>44336</v>
      </c>
      <c r="B954" s="45" t="s">
        <v>13</v>
      </c>
      <c r="C954" s="79">
        <v>357</v>
      </c>
      <c r="D954" s="80">
        <v>140953</v>
      </c>
    </row>
    <row r="955" spans="1:4" s="22" customFormat="1" ht="15" customHeight="1" x14ac:dyDescent="0.3">
      <c r="A955" s="78">
        <v>44337</v>
      </c>
      <c r="B955" s="45" t="s">
        <v>13</v>
      </c>
      <c r="C955" s="79">
        <v>420</v>
      </c>
      <c r="D955" s="80">
        <v>141373</v>
      </c>
    </row>
    <row r="956" spans="1:4" s="22" customFormat="1" ht="15" customHeight="1" x14ac:dyDescent="0.3">
      <c r="A956" s="78">
        <v>44338</v>
      </c>
      <c r="B956" s="45" t="s">
        <v>13</v>
      </c>
      <c r="C956" s="79">
        <v>356</v>
      </c>
      <c r="D956" s="80">
        <v>141729</v>
      </c>
    </row>
    <row r="957" spans="1:4" s="22" customFormat="1" ht="15" customHeight="1" x14ac:dyDescent="0.3">
      <c r="A957" s="78">
        <v>44339</v>
      </c>
      <c r="B957" s="45" t="s">
        <v>13</v>
      </c>
      <c r="C957" s="79">
        <v>325</v>
      </c>
      <c r="D957" s="80">
        <v>142054</v>
      </c>
    </row>
    <row r="958" spans="1:4" s="22" customFormat="1" ht="15" customHeight="1" x14ac:dyDescent="0.3">
      <c r="A958" s="78">
        <v>44340</v>
      </c>
      <c r="B958" s="45" t="s">
        <v>13</v>
      </c>
      <c r="C958" s="79">
        <v>293</v>
      </c>
      <c r="D958" s="80">
        <v>142347</v>
      </c>
    </row>
    <row r="959" spans="1:4" s="22" customFormat="1" ht="15" customHeight="1" x14ac:dyDescent="0.3">
      <c r="A959" s="78">
        <v>44341</v>
      </c>
      <c r="B959" s="45" t="s">
        <v>13</v>
      </c>
      <c r="C959" s="79">
        <v>289</v>
      </c>
      <c r="D959" s="80">
        <v>142636</v>
      </c>
    </row>
    <row r="960" spans="1:4" s="22" customFormat="1" ht="15" customHeight="1" x14ac:dyDescent="0.3">
      <c r="A960" s="78">
        <v>44342</v>
      </c>
      <c r="B960" s="45" t="s">
        <v>13</v>
      </c>
      <c r="C960" s="79">
        <v>250</v>
      </c>
      <c r="D960" s="80">
        <v>142886</v>
      </c>
    </row>
    <row r="961" spans="1:4" s="22" customFormat="1" ht="15" customHeight="1" x14ac:dyDescent="0.3">
      <c r="A961" s="78">
        <v>44343</v>
      </c>
      <c r="B961" s="45" t="s">
        <v>13</v>
      </c>
      <c r="C961" s="79">
        <v>378</v>
      </c>
      <c r="D961" s="80">
        <v>143264</v>
      </c>
    </row>
    <row r="962" spans="1:4" s="22" customFormat="1" ht="15" customHeight="1" x14ac:dyDescent="0.3">
      <c r="A962" s="78">
        <v>44344</v>
      </c>
      <c r="B962" s="45" t="s">
        <v>13</v>
      </c>
      <c r="C962" s="79">
        <v>317</v>
      </c>
      <c r="D962" s="80">
        <v>143581</v>
      </c>
    </row>
    <row r="963" spans="1:4" s="22" customFormat="1" ht="15" customHeight="1" x14ac:dyDescent="0.3">
      <c r="A963" s="78">
        <v>44345</v>
      </c>
      <c r="B963" s="45" t="s">
        <v>13</v>
      </c>
      <c r="C963" s="79">
        <v>258</v>
      </c>
      <c r="D963" s="80">
        <v>143839</v>
      </c>
    </row>
    <row r="964" spans="1:4" s="22" customFormat="1" ht="15" customHeight="1" x14ac:dyDescent="0.3">
      <c r="A964" s="78">
        <v>44346</v>
      </c>
      <c r="B964" s="45" t="s">
        <v>13</v>
      </c>
      <c r="C964" s="79">
        <v>238</v>
      </c>
      <c r="D964" s="80">
        <v>144077</v>
      </c>
    </row>
    <row r="965" spans="1:4" s="22" customFormat="1" ht="15" customHeight="1" x14ac:dyDescent="0.3">
      <c r="A965" s="78">
        <v>44347</v>
      </c>
      <c r="B965" s="45" t="s">
        <v>13</v>
      </c>
      <c r="C965" s="79">
        <v>212</v>
      </c>
      <c r="D965" s="80">
        <v>144289</v>
      </c>
    </row>
    <row r="966" spans="1:4" s="22" customFormat="1" ht="15" customHeight="1" x14ac:dyDescent="0.3">
      <c r="A966" s="78">
        <v>44348</v>
      </c>
      <c r="B966" s="45" t="s">
        <v>13</v>
      </c>
      <c r="C966" s="79">
        <v>184</v>
      </c>
      <c r="D966" s="80">
        <v>144473</v>
      </c>
    </row>
    <row r="967" spans="1:4" s="22" customFormat="1" ht="15" customHeight="1" x14ac:dyDescent="0.3">
      <c r="A967" s="78">
        <v>44349</v>
      </c>
      <c r="B967" s="45" t="s">
        <v>13</v>
      </c>
      <c r="C967" s="79">
        <v>194</v>
      </c>
      <c r="D967" s="80">
        <v>144667</v>
      </c>
    </row>
    <row r="968" spans="1:4" s="22" customFormat="1" ht="15" customHeight="1" x14ac:dyDescent="0.3">
      <c r="A968" s="78">
        <v>44350</v>
      </c>
      <c r="B968" s="45" t="s">
        <v>13</v>
      </c>
      <c r="C968" s="79">
        <v>199</v>
      </c>
      <c r="D968" s="80">
        <v>144866</v>
      </c>
    </row>
    <row r="969" spans="1:4" s="22" customFormat="1" ht="15" customHeight="1" x14ac:dyDescent="0.3">
      <c r="A969" s="78">
        <v>44351</v>
      </c>
      <c r="B969" s="45" t="s">
        <v>13</v>
      </c>
      <c r="C969" s="79">
        <v>183</v>
      </c>
      <c r="D969" s="80">
        <v>145049</v>
      </c>
    </row>
    <row r="970" spans="1:4" s="22" customFormat="1" ht="15" customHeight="1" x14ac:dyDescent="0.3">
      <c r="A970" s="78">
        <v>44352</v>
      </c>
      <c r="B970" s="45" t="s">
        <v>13</v>
      </c>
      <c r="C970" s="79">
        <v>217</v>
      </c>
      <c r="D970" s="80">
        <v>145266</v>
      </c>
    </row>
    <row r="971" spans="1:4" s="22" customFormat="1" ht="15" customHeight="1" x14ac:dyDescent="0.3">
      <c r="A971" s="78">
        <v>44353</v>
      </c>
      <c r="B971" s="45" t="s">
        <v>13</v>
      </c>
      <c r="C971" s="79">
        <v>131</v>
      </c>
      <c r="D971" s="80">
        <v>145397</v>
      </c>
    </row>
    <row r="972" spans="1:4" s="22" customFormat="1" ht="15" customHeight="1" x14ac:dyDescent="0.3">
      <c r="A972" s="78">
        <v>44354</v>
      </c>
      <c r="B972" s="45" t="s">
        <v>13</v>
      </c>
      <c r="C972" s="79">
        <v>133</v>
      </c>
      <c r="D972" s="80">
        <v>145530</v>
      </c>
    </row>
    <row r="973" spans="1:4" s="22" customFormat="1" ht="15" customHeight="1" x14ac:dyDescent="0.3">
      <c r="A973" s="78">
        <v>44355</v>
      </c>
      <c r="B973" s="45" t="s">
        <v>13</v>
      </c>
      <c r="C973" s="79">
        <v>165</v>
      </c>
      <c r="D973" s="80">
        <v>145695</v>
      </c>
    </row>
    <row r="974" spans="1:4" s="22" customFormat="1" ht="15" customHeight="1" x14ac:dyDescent="0.3">
      <c r="A974" s="78">
        <v>44356</v>
      </c>
      <c r="B974" s="45" t="s">
        <v>13</v>
      </c>
      <c r="C974" s="79">
        <v>148</v>
      </c>
      <c r="D974" s="80">
        <v>145843</v>
      </c>
    </row>
    <row r="975" spans="1:4" s="22" customFormat="1" ht="15" customHeight="1" x14ac:dyDescent="0.3">
      <c r="A975" s="78">
        <v>44357</v>
      </c>
      <c r="B975" s="45" t="s">
        <v>13</v>
      </c>
      <c r="C975" s="79">
        <v>153</v>
      </c>
      <c r="D975" s="80">
        <v>145996</v>
      </c>
    </row>
    <row r="976" spans="1:4" s="22" customFormat="1" ht="15" customHeight="1" x14ac:dyDescent="0.3">
      <c r="A976" s="78">
        <v>44358</v>
      </c>
      <c r="B976" s="45" t="s">
        <v>13</v>
      </c>
      <c r="C976" s="79">
        <v>180</v>
      </c>
      <c r="D976" s="80">
        <v>146176</v>
      </c>
    </row>
    <row r="977" spans="1:4" s="22" customFormat="1" ht="15" customHeight="1" x14ac:dyDescent="0.3">
      <c r="A977" s="78">
        <v>44359</v>
      </c>
      <c r="B977" s="45" t="s">
        <v>13</v>
      </c>
      <c r="C977" s="79">
        <v>96</v>
      </c>
      <c r="D977" s="80">
        <v>146272</v>
      </c>
    </row>
    <row r="978" spans="1:4" s="22" customFormat="1" ht="15" customHeight="1" x14ac:dyDescent="0.3">
      <c r="A978" s="78">
        <v>44360</v>
      </c>
      <c r="B978" s="45" t="s">
        <v>13</v>
      </c>
      <c r="C978" s="79">
        <v>113</v>
      </c>
      <c r="D978" s="80">
        <v>146385</v>
      </c>
    </row>
    <row r="979" spans="1:4" s="22" customFormat="1" ht="15" customHeight="1" x14ac:dyDescent="0.3">
      <c r="A979" s="78">
        <v>44361</v>
      </c>
      <c r="B979" s="45" t="s">
        <v>13</v>
      </c>
      <c r="C979" s="79">
        <v>68</v>
      </c>
      <c r="D979" s="80">
        <v>146453</v>
      </c>
    </row>
    <row r="980" spans="1:4" s="22" customFormat="1" ht="15" customHeight="1" x14ac:dyDescent="0.3">
      <c r="A980" s="78">
        <v>44362</v>
      </c>
      <c r="B980" s="45" t="s">
        <v>13</v>
      </c>
      <c r="C980" s="79">
        <v>108</v>
      </c>
      <c r="D980" s="80">
        <v>146561</v>
      </c>
    </row>
    <row r="981" spans="1:4" s="22" customFormat="1" ht="15" customHeight="1" x14ac:dyDescent="0.3">
      <c r="A981" s="78">
        <v>44363</v>
      </c>
      <c r="B981" s="45" t="s">
        <v>13</v>
      </c>
      <c r="C981" s="79">
        <v>113</v>
      </c>
      <c r="D981" s="80">
        <v>146674</v>
      </c>
    </row>
    <row r="982" spans="1:4" s="22" customFormat="1" ht="15" customHeight="1" x14ac:dyDescent="0.3">
      <c r="A982" s="78">
        <v>44364</v>
      </c>
      <c r="B982" s="45" t="s">
        <v>13</v>
      </c>
      <c r="C982" s="79">
        <v>120</v>
      </c>
      <c r="D982" s="80">
        <v>146794</v>
      </c>
    </row>
    <row r="983" spans="1:4" s="22" customFormat="1" ht="15" customHeight="1" x14ac:dyDescent="0.3">
      <c r="A983" s="78">
        <v>44365</v>
      </c>
      <c r="B983" s="45" t="s">
        <v>13</v>
      </c>
      <c r="C983" s="79">
        <v>108</v>
      </c>
      <c r="D983" s="80">
        <v>146902</v>
      </c>
    </row>
    <row r="984" spans="1:4" s="22" customFormat="1" ht="15" customHeight="1" x14ac:dyDescent="0.3">
      <c r="A984" s="78">
        <v>44366</v>
      </c>
      <c r="B984" s="45" t="s">
        <v>13</v>
      </c>
      <c r="C984" s="79">
        <v>94</v>
      </c>
      <c r="D984" s="80">
        <v>146996</v>
      </c>
    </row>
    <row r="985" spans="1:4" s="22" customFormat="1" ht="15" customHeight="1" x14ac:dyDescent="0.3">
      <c r="A985" s="78">
        <v>44367</v>
      </c>
      <c r="B985" s="45" t="s">
        <v>13</v>
      </c>
      <c r="C985" s="79">
        <v>90</v>
      </c>
      <c r="D985" s="80">
        <v>147086</v>
      </c>
    </row>
    <row r="986" spans="1:4" s="22" customFormat="1" ht="15" customHeight="1" x14ac:dyDescent="0.3">
      <c r="A986" s="78">
        <v>44368</v>
      </c>
      <c r="B986" s="45" t="s">
        <v>13</v>
      </c>
      <c r="C986" s="79">
        <v>45</v>
      </c>
      <c r="D986" s="80">
        <v>147131</v>
      </c>
    </row>
    <row r="987" spans="1:4" s="22" customFormat="1" ht="15" customHeight="1" x14ac:dyDescent="0.3">
      <c r="A987" s="78">
        <v>44369</v>
      </c>
      <c r="B987" s="45" t="s">
        <v>13</v>
      </c>
      <c r="C987" s="79">
        <v>53</v>
      </c>
      <c r="D987" s="80">
        <v>147184</v>
      </c>
    </row>
    <row r="988" spans="1:4" s="22" customFormat="1" ht="15" customHeight="1" x14ac:dyDescent="0.3">
      <c r="A988" s="78">
        <v>44370</v>
      </c>
      <c r="B988" s="45" t="s">
        <v>13</v>
      </c>
      <c r="C988" s="79">
        <v>87</v>
      </c>
      <c r="D988" s="80">
        <v>147271</v>
      </c>
    </row>
    <row r="989" spans="1:4" s="22" customFormat="1" ht="15" customHeight="1" x14ac:dyDescent="0.3">
      <c r="A989" s="78">
        <v>44371</v>
      </c>
      <c r="B989" s="45" t="s">
        <v>13</v>
      </c>
      <c r="C989" s="79">
        <v>75</v>
      </c>
      <c r="D989" s="80">
        <v>147346</v>
      </c>
    </row>
    <row r="990" spans="1:4" s="22" customFormat="1" ht="15" customHeight="1" x14ac:dyDescent="0.3">
      <c r="A990" s="78">
        <v>44372</v>
      </c>
      <c r="B990" s="45" t="s">
        <v>13</v>
      </c>
      <c r="C990" s="79">
        <v>72</v>
      </c>
      <c r="D990" s="80">
        <v>147418</v>
      </c>
    </row>
    <row r="991" spans="1:4" s="22" customFormat="1" ht="15" customHeight="1" x14ac:dyDescent="0.3">
      <c r="A991" s="78">
        <v>44373</v>
      </c>
      <c r="B991" s="45" t="s">
        <v>13</v>
      </c>
      <c r="C991" s="79">
        <v>57</v>
      </c>
      <c r="D991" s="80">
        <v>147475</v>
      </c>
    </row>
    <row r="992" spans="1:4" s="22" customFormat="1" ht="15" customHeight="1" x14ac:dyDescent="0.3">
      <c r="A992" s="78">
        <v>44374</v>
      </c>
      <c r="B992" s="45" t="s">
        <v>13</v>
      </c>
      <c r="C992" s="79">
        <v>36</v>
      </c>
      <c r="D992" s="80">
        <v>147511</v>
      </c>
    </row>
    <row r="993" spans="1:4" s="22" customFormat="1" ht="15" customHeight="1" x14ac:dyDescent="0.3">
      <c r="A993" s="78">
        <v>44375</v>
      </c>
      <c r="B993" s="45" t="s">
        <v>13</v>
      </c>
      <c r="C993" s="79">
        <v>38</v>
      </c>
      <c r="D993" s="80">
        <v>147549</v>
      </c>
    </row>
    <row r="994" spans="1:4" s="22" customFormat="1" ht="15" customHeight="1" x14ac:dyDescent="0.3">
      <c r="A994" s="78">
        <v>44376</v>
      </c>
      <c r="B994" s="45" t="s">
        <v>13</v>
      </c>
      <c r="C994" s="79">
        <v>29</v>
      </c>
      <c r="D994" s="80">
        <v>147578</v>
      </c>
    </row>
    <row r="995" spans="1:4" s="22" customFormat="1" ht="15" customHeight="1" x14ac:dyDescent="0.3">
      <c r="A995" s="78">
        <v>44377</v>
      </c>
      <c r="B995" s="45" t="s">
        <v>13</v>
      </c>
      <c r="C995" s="79">
        <v>43</v>
      </c>
      <c r="D995" s="80">
        <v>147621</v>
      </c>
    </row>
    <row r="996" spans="1:4" s="22" customFormat="1" ht="15" customHeight="1" x14ac:dyDescent="0.3">
      <c r="A996" s="78">
        <v>44378</v>
      </c>
      <c r="B996" s="45" t="s">
        <v>13</v>
      </c>
      <c r="C996" s="79">
        <v>49</v>
      </c>
      <c r="D996" s="80">
        <v>147670</v>
      </c>
    </row>
    <row r="997" spans="1:4" s="22" customFormat="1" ht="15" customHeight="1" x14ac:dyDescent="0.3">
      <c r="A997" s="78">
        <v>44379</v>
      </c>
      <c r="B997" s="45" t="s">
        <v>13</v>
      </c>
      <c r="C997" s="79">
        <v>35</v>
      </c>
      <c r="D997" s="80">
        <v>147705</v>
      </c>
    </row>
    <row r="998" spans="1:4" s="22" customFormat="1" ht="15" customHeight="1" x14ac:dyDescent="0.3">
      <c r="A998" s="78">
        <v>44380</v>
      </c>
      <c r="B998" s="45" t="s">
        <v>13</v>
      </c>
      <c r="C998" s="79">
        <v>30</v>
      </c>
      <c r="D998" s="80">
        <v>147735</v>
      </c>
    </row>
    <row r="999" spans="1:4" s="22" customFormat="1" ht="15" customHeight="1" x14ac:dyDescent="0.3">
      <c r="A999" s="78">
        <v>44381</v>
      </c>
      <c r="B999" s="45" t="s">
        <v>13</v>
      </c>
      <c r="C999" s="79">
        <v>37</v>
      </c>
      <c r="D999" s="80">
        <v>147772</v>
      </c>
    </row>
    <row r="1000" spans="1:4" s="22" customFormat="1" ht="15" customHeight="1" x14ac:dyDescent="0.3">
      <c r="A1000" s="78">
        <v>44382</v>
      </c>
      <c r="B1000" s="45" t="s">
        <v>13</v>
      </c>
      <c r="C1000" s="79">
        <v>18</v>
      </c>
      <c r="D1000" s="80">
        <v>147790</v>
      </c>
    </row>
    <row r="1001" spans="1:4" s="22" customFormat="1" ht="15" customHeight="1" x14ac:dyDescent="0.3">
      <c r="A1001" s="78">
        <v>44383</v>
      </c>
      <c r="B1001" s="45" t="s">
        <v>13</v>
      </c>
      <c r="C1001" s="79">
        <v>7</v>
      </c>
      <c r="D1001" s="80">
        <v>147797</v>
      </c>
    </row>
    <row r="1002" spans="1:4" s="22" customFormat="1" ht="15" customHeight="1" x14ac:dyDescent="0.3">
      <c r="A1002" s="78">
        <v>44384</v>
      </c>
      <c r="B1002" s="45" t="s">
        <v>13</v>
      </c>
      <c r="C1002" s="79">
        <v>59</v>
      </c>
      <c r="D1002" s="80">
        <v>147856</v>
      </c>
    </row>
    <row r="1003" spans="1:4" s="22" customFormat="1" ht="15" customHeight="1" x14ac:dyDescent="0.3">
      <c r="A1003" s="78">
        <v>44385</v>
      </c>
      <c r="B1003" s="45" t="s">
        <v>13</v>
      </c>
      <c r="C1003" s="79">
        <v>59</v>
      </c>
      <c r="D1003" s="80">
        <v>147915</v>
      </c>
    </row>
    <row r="1004" spans="1:4" s="22" customFormat="1" ht="15" customHeight="1" x14ac:dyDescent="0.3">
      <c r="A1004" s="78">
        <v>44386</v>
      </c>
      <c r="B1004" s="45" t="s">
        <v>13</v>
      </c>
      <c r="C1004" s="79">
        <v>116</v>
      </c>
      <c r="D1004" s="80">
        <v>148031</v>
      </c>
    </row>
    <row r="1005" spans="1:4" s="22" customFormat="1" ht="15" customHeight="1" x14ac:dyDescent="0.3">
      <c r="A1005" s="78">
        <v>44387</v>
      </c>
      <c r="B1005" s="45" t="s">
        <v>13</v>
      </c>
      <c r="C1005" s="79">
        <v>46</v>
      </c>
      <c r="D1005" s="80">
        <v>148077</v>
      </c>
    </row>
    <row r="1006" spans="1:4" s="22" customFormat="1" ht="15" customHeight="1" x14ac:dyDescent="0.3">
      <c r="A1006" s="78">
        <v>44388</v>
      </c>
      <c r="B1006" s="45" t="s">
        <v>13</v>
      </c>
      <c r="C1006" s="79">
        <v>47</v>
      </c>
      <c r="D1006" s="80">
        <v>148124</v>
      </c>
    </row>
    <row r="1007" spans="1:4" s="22" customFormat="1" ht="15" customHeight="1" x14ac:dyDescent="0.3">
      <c r="A1007" s="78">
        <v>44389</v>
      </c>
      <c r="B1007" s="45" t="s">
        <v>13</v>
      </c>
      <c r="C1007" s="79">
        <v>30</v>
      </c>
      <c r="D1007" s="80">
        <v>148154</v>
      </c>
    </row>
    <row r="1008" spans="1:4" s="22" customFormat="1" ht="15" customHeight="1" x14ac:dyDescent="0.3">
      <c r="A1008" s="78">
        <v>44390</v>
      </c>
      <c r="B1008" s="45" t="s">
        <v>13</v>
      </c>
      <c r="C1008" s="79">
        <v>33</v>
      </c>
      <c r="D1008" s="80">
        <v>148187</v>
      </c>
    </row>
    <row r="1009" spans="1:4" s="22" customFormat="1" ht="15" customHeight="1" x14ac:dyDescent="0.3">
      <c r="A1009" s="78">
        <v>44391</v>
      </c>
      <c r="B1009" s="45" t="s">
        <v>13</v>
      </c>
      <c r="C1009" s="79">
        <v>41</v>
      </c>
      <c r="D1009" s="80">
        <v>148228</v>
      </c>
    </row>
    <row r="1010" spans="1:4" s="22" customFormat="1" ht="15" customHeight="1" x14ac:dyDescent="0.3">
      <c r="A1010" s="78">
        <v>44392</v>
      </c>
      <c r="B1010" s="45" t="s">
        <v>13</v>
      </c>
      <c r="C1010" s="79">
        <v>58</v>
      </c>
      <c r="D1010" s="80">
        <v>148286</v>
      </c>
    </row>
    <row r="1011" spans="1:4" s="22" customFormat="1" ht="15" customHeight="1" x14ac:dyDescent="0.3">
      <c r="A1011" s="78">
        <v>44393</v>
      </c>
      <c r="B1011" s="45" t="s">
        <v>13</v>
      </c>
      <c r="C1011" s="79">
        <v>45</v>
      </c>
      <c r="D1011" s="80">
        <v>148331</v>
      </c>
    </row>
    <row r="1012" spans="1:4" s="22" customFormat="1" ht="15" customHeight="1" x14ac:dyDescent="0.3">
      <c r="A1012" s="78">
        <v>44394</v>
      </c>
      <c r="B1012" s="45" t="s">
        <v>13</v>
      </c>
      <c r="C1012" s="79">
        <v>56</v>
      </c>
      <c r="D1012" s="80">
        <v>148387</v>
      </c>
    </row>
    <row r="1013" spans="1:4" s="22" customFormat="1" ht="15" customHeight="1" x14ac:dyDescent="0.3">
      <c r="A1013" s="78">
        <v>44395</v>
      </c>
      <c r="B1013" s="45" t="s">
        <v>13</v>
      </c>
      <c r="C1013" s="79">
        <v>60</v>
      </c>
      <c r="D1013" s="80">
        <v>148447</v>
      </c>
    </row>
    <row r="1014" spans="1:4" s="22" customFormat="1" ht="15" customHeight="1" x14ac:dyDescent="0.3">
      <c r="A1014" s="78">
        <v>44396</v>
      </c>
      <c r="B1014" s="45" t="s">
        <v>13</v>
      </c>
      <c r="C1014" s="79">
        <v>40</v>
      </c>
      <c r="D1014" s="80">
        <v>148487</v>
      </c>
    </row>
    <row r="1015" spans="1:4" s="22" customFormat="1" ht="15" customHeight="1" x14ac:dyDescent="0.3">
      <c r="A1015" s="78">
        <v>44397</v>
      </c>
      <c r="B1015" s="45" t="s">
        <v>13</v>
      </c>
      <c r="C1015" s="79">
        <v>76</v>
      </c>
      <c r="D1015" s="80">
        <v>148563</v>
      </c>
    </row>
    <row r="1016" spans="1:4" s="22" customFormat="1" ht="15" customHeight="1" x14ac:dyDescent="0.3">
      <c r="A1016" s="78">
        <v>43861</v>
      </c>
      <c r="B1016" s="45" t="s">
        <v>962</v>
      </c>
      <c r="C1016" s="79">
        <v>4</v>
      </c>
      <c r="D1016" s="80">
        <v>4</v>
      </c>
    </row>
    <row r="1017" spans="1:4" s="22" customFormat="1" ht="15" customHeight="1" x14ac:dyDescent="0.3">
      <c r="A1017" s="78">
        <v>43869</v>
      </c>
      <c r="B1017" s="45" t="s">
        <v>962</v>
      </c>
      <c r="C1017" s="79">
        <v>3</v>
      </c>
      <c r="D1017" s="80">
        <v>7</v>
      </c>
    </row>
    <row r="1018" spans="1:4" s="22" customFormat="1" ht="15" customHeight="1" x14ac:dyDescent="0.3">
      <c r="A1018" s="78">
        <v>43877</v>
      </c>
      <c r="B1018" s="45" t="s">
        <v>962</v>
      </c>
      <c r="C1018" s="79">
        <v>1</v>
      </c>
      <c r="D1018" s="80">
        <v>8</v>
      </c>
    </row>
    <row r="1019" spans="1:4" s="22" customFormat="1" ht="15" customHeight="1" x14ac:dyDescent="0.3">
      <c r="A1019" s="78">
        <v>43882</v>
      </c>
      <c r="B1019" s="45" t="s">
        <v>962</v>
      </c>
      <c r="C1019" s="79">
        <v>1</v>
      </c>
      <c r="D1019" s="80">
        <v>9</v>
      </c>
    </row>
    <row r="1020" spans="1:4" s="22" customFormat="1" ht="15" customHeight="1" x14ac:dyDescent="0.3">
      <c r="A1020" s="78">
        <v>43885</v>
      </c>
      <c r="B1020" s="45" t="s">
        <v>962</v>
      </c>
      <c r="C1020" s="79">
        <v>1</v>
      </c>
      <c r="D1020" s="80">
        <v>10</v>
      </c>
    </row>
    <row r="1021" spans="1:4" s="22" customFormat="1" ht="15" customHeight="1" x14ac:dyDescent="0.3">
      <c r="A1021" s="78">
        <v>43886</v>
      </c>
      <c r="B1021" s="45" t="s">
        <v>962</v>
      </c>
      <c r="C1021" s="79">
        <v>1</v>
      </c>
      <c r="D1021" s="80">
        <v>11</v>
      </c>
    </row>
    <row r="1022" spans="1:4" s="22" customFormat="1" ht="15" customHeight="1" x14ac:dyDescent="0.3">
      <c r="A1022" s="78">
        <v>43887</v>
      </c>
      <c r="B1022" s="45" t="s">
        <v>962</v>
      </c>
      <c r="C1022" s="79">
        <v>1</v>
      </c>
      <c r="D1022" s="80">
        <v>12</v>
      </c>
    </row>
    <row r="1023" spans="1:4" s="22" customFormat="1" ht="15" customHeight="1" x14ac:dyDescent="0.3">
      <c r="A1023" s="78">
        <v>43888</v>
      </c>
      <c r="B1023" s="45" t="s">
        <v>962</v>
      </c>
      <c r="C1023" s="79">
        <v>1</v>
      </c>
      <c r="D1023" s="80">
        <v>13</v>
      </c>
    </row>
    <row r="1024" spans="1:4" s="22" customFormat="1" ht="15" customHeight="1" x14ac:dyDescent="0.3">
      <c r="A1024" s="78">
        <v>43890</v>
      </c>
      <c r="B1024" s="45" t="s">
        <v>962</v>
      </c>
      <c r="C1024" s="79">
        <v>2</v>
      </c>
      <c r="D1024" s="80">
        <v>15</v>
      </c>
    </row>
    <row r="1025" spans="1:4" s="22" customFormat="1" ht="15" customHeight="1" x14ac:dyDescent="0.3">
      <c r="A1025" s="78">
        <v>43891</v>
      </c>
      <c r="B1025" s="45" t="s">
        <v>962</v>
      </c>
      <c r="C1025" s="79">
        <v>9</v>
      </c>
      <c r="D1025" s="80">
        <v>24</v>
      </c>
    </row>
    <row r="1026" spans="1:4" s="22" customFormat="1" ht="15" customHeight="1" x14ac:dyDescent="0.3">
      <c r="A1026" s="78">
        <v>43893</v>
      </c>
      <c r="B1026" s="45" t="s">
        <v>962</v>
      </c>
      <c r="C1026" s="79">
        <v>9</v>
      </c>
      <c r="D1026" s="80">
        <v>33</v>
      </c>
    </row>
    <row r="1027" spans="1:4" s="22" customFormat="1" ht="15" customHeight="1" x14ac:dyDescent="0.3">
      <c r="A1027" s="78">
        <v>43895</v>
      </c>
      <c r="B1027" s="45" t="s">
        <v>962</v>
      </c>
      <c r="C1027" s="79">
        <v>12</v>
      </c>
      <c r="D1027" s="80">
        <v>45</v>
      </c>
    </row>
    <row r="1028" spans="1:4" s="22" customFormat="1" ht="15" customHeight="1" x14ac:dyDescent="0.3">
      <c r="A1028" s="78">
        <v>43896</v>
      </c>
      <c r="B1028" s="45" t="s">
        <v>962</v>
      </c>
      <c r="C1028" s="79">
        <v>6</v>
      </c>
      <c r="D1028" s="80">
        <v>51</v>
      </c>
    </row>
    <row r="1029" spans="1:4" s="22" customFormat="1" ht="15" customHeight="1" x14ac:dyDescent="0.3">
      <c r="A1029" s="78">
        <v>43897</v>
      </c>
      <c r="B1029" s="45" t="s">
        <v>962</v>
      </c>
      <c r="C1029" s="79">
        <v>6</v>
      </c>
      <c r="D1029" s="80">
        <v>57</v>
      </c>
    </row>
    <row r="1030" spans="1:4" s="22" customFormat="1" ht="15" customHeight="1" x14ac:dyDescent="0.3">
      <c r="A1030" s="78">
        <v>43898</v>
      </c>
      <c r="B1030" s="45" t="s">
        <v>962</v>
      </c>
      <c r="C1030" s="79">
        <v>5</v>
      </c>
      <c r="D1030" s="80">
        <v>62</v>
      </c>
    </row>
    <row r="1031" spans="1:4" s="22" customFormat="1" ht="15" customHeight="1" x14ac:dyDescent="0.3">
      <c r="A1031" s="78">
        <v>43899</v>
      </c>
      <c r="B1031" s="45" t="s">
        <v>962</v>
      </c>
      <c r="C1031" s="79">
        <v>15</v>
      </c>
      <c r="D1031" s="80">
        <v>77</v>
      </c>
    </row>
    <row r="1032" spans="1:4" s="22" customFormat="1" ht="15" customHeight="1" x14ac:dyDescent="0.3">
      <c r="A1032" s="78">
        <v>43901</v>
      </c>
      <c r="B1032" s="45" t="s">
        <v>962</v>
      </c>
      <c r="C1032" s="79">
        <v>26</v>
      </c>
      <c r="D1032" s="80">
        <v>103</v>
      </c>
    </row>
    <row r="1033" spans="1:4" s="22" customFormat="1" ht="15" customHeight="1" x14ac:dyDescent="0.3">
      <c r="A1033" s="78">
        <v>43902</v>
      </c>
      <c r="B1033" s="45" t="s">
        <v>962</v>
      </c>
      <c r="C1033" s="79">
        <v>38</v>
      </c>
      <c r="D1033" s="80">
        <v>141</v>
      </c>
    </row>
    <row r="1034" spans="1:4" s="22" customFormat="1" ht="15" customHeight="1" x14ac:dyDescent="0.3">
      <c r="A1034" s="78">
        <v>43903</v>
      </c>
      <c r="B1034" s="45" t="s">
        <v>962</v>
      </c>
      <c r="C1034" s="79">
        <v>38</v>
      </c>
      <c r="D1034" s="80">
        <v>179</v>
      </c>
    </row>
    <row r="1035" spans="1:4" s="22" customFormat="1" ht="15" customHeight="1" x14ac:dyDescent="0.3">
      <c r="A1035" s="78">
        <v>43904</v>
      </c>
      <c r="B1035" s="45" t="s">
        <v>962</v>
      </c>
      <c r="C1035" s="79">
        <v>20</v>
      </c>
      <c r="D1035" s="80">
        <v>199</v>
      </c>
    </row>
    <row r="1036" spans="1:4" s="22" customFormat="1" ht="15" customHeight="1" x14ac:dyDescent="0.3">
      <c r="A1036" s="78">
        <v>43905</v>
      </c>
      <c r="B1036" s="45" t="s">
        <v>962</v>
      </c>
      <c r="C1036" s="79">
        <v>54</v>
      </c>
      <c r="D1036" s="80">
        <v>253</v>
      </c>
    </row>
    <row r="1037" spans="1:4" s="22" customFormat="1" ht="15" customHeight="1" x14ac:dyDescent="0.3">
      <c r="A1037" s="78">
        <v>43906</v>
      </c>
      <c r="B1037" s="45" t="s">
        <v>962</v>
      </c>
      <c r="C1037" s="79">
        <v>88</v>
      </c>
      <c r="D1037" s="80">
        <v>341</v>
      </c>
    </row>
    <row r="1038" spans="1:4" s="22" customFormat="1" ht="15" customHeight="1" x14ac:dyDescent="0.3">
      <c r="A1038" s="78">
        <v>43907</v>
      </c>
      <c r="B1038" s="45" t="s">
        <v>962</v>
      </c>
      <c r="C1038" s="79">
        <v>99</v>
      </c>
      <c r="D1038" s="80">
        <v>440</v>
      </c>
    </row>
    <row r="1039" spans="1:4" s="22" customFormat="1" ht="15" customHeight="1" x14ac:dyDescent="0.3">
      <c r="A1039" s="78">
        <v>43908</v>
      </c>
      <c r="B1039" s="45" t="s">
        <v>962</v>
      </c>
      <c r="C1039" s="79">
        <v>157</v>
      </c>
      <c r="D1039" s="80">
        <v>597</v>
      </c>
    </row>
    <row r="1040" spans="1:4" s="22" customFormat="1" ht="15" customHeight="1" x14ac:dyDescent="0.3">
      <c r="A1040" s="78">
        <v>43909</v>
      </c>
      <c r="B1040" s="45" t="s">
        <v>962</v>
      </c>
      <c r="C1040" s="79">
        <v>276</v>
      </c>
      <c r="D1040" s="80">
        <v>873</v>
      </c>
    </row>
    <row r="1041" spans="1:4" s="22" customFormat="1" ht="15" customHeight="1" x14ac:dyDescent="0.3">
      <c r="A1041" s="78">
        <v>43910</v>
      </c>
      <c r="B1041" s="45" t="s">
        <v>962</v>
      </c>
      <c r="C1041" s="79">
        <v>131</v>
      </c>
      <c r="D1041" s="80">
        <v>1004</v>
      </c>
    </row>
    <row r="1042" spans="1:4" s="22" customFormat="1" ht="15" customHeight="1" x14ac:dyDescent="0.3">
      <c r="A1042" s="78">
        <v>43911</v>
      </c>
      <c r="B1042" s="45" t="s">
        <v>962</v>
      </c>
      <c r="C1042" s="79">
        <v>367</v>
      </c>
      <c r="D1042" s="80">
        <v>1371</v>
      </c>
    </row>
    <row r="1043" spans="1:4" s="22" customFormat="1" ht="15" customHeight="1" x14ac:dyDescent="0.3">
      <c r="A1043" s="78">
        <v>43912</v>
      </c>
      <c r="B1043" s="45" t="s">
        <v>962</v>
      </c>
      <c r="C1043" s="79">
        <v>100</v>
      </c>
      <c r="D1043" s="80">
        <v>1471</v>
      </c>
    </row>
    <row r="1044" spans="1:4" s="22" customFormat="1" ht="15" customHeight="1" x14ac:dyDescent="0.3">
      <c r="A1044" s="78">
        <v>43913</v>
      </c>
      <c r="B1044" s="45" t="s">
        <v>962</v>
      </c>
      <c r="C1044" s="79">
        <v>620</v>
      </c>
      <c r="D1044" s="80">
        <v>2091</v>
      </c>
    </row>
    <row r="1045" spans="1:4" s="22" customFormat="1" ht="15" customHeight="1" x14ac:dyDescent="0.3">
      <c r="A1045" s="78">
        <v>43914</v>
      </c>
      <c r="B1045" s="45" t="s">
        <v>962</v>
      </c>
      <c r="C1045" s="79">
        <v>701</v>
      </c>
      <c r="D1045" s="80">
        <v>2792</v>
      </c>
    </row>
    <row r="1046" spans="1:4" s="22" customFormat="1" ht="15" customHeight="1" x14ac:dyDescent="0.3">
      <c r="A1046" s="78">
        <v>43915</v>
      </c>
      <c r="B1046" s="45" t="s">
        <v>962</v>
      </c>
      <c r="C1046" s="79">
        <v>617</v>
      </c>
      <c r="D1046" s="80">
        <v>3409</v>
      </c>
    </row>
    <row r="1047" spans="1:4" s="22" customFormat="1" ht="15" customHeight="1" x14ac:dyDescent="0.3">
      <c r="A1047" s="78">
        <v>43916</v>
      </c>
      <c r="B1047" s="45" t="s">
        <v>962</v>
      </c>
      <c r="C1047" s="79">
        <v>634</v>
      </c>
      <c r="D1047" s="80">
        <v>4043</v>
      </c>
    </row>
    <row r="1048" spans="1:4" s="22" customFormat="1" ht="15" customHeight="1" x14ac:dyDescent="0.3">
      <c r="A1048" s="78">
        <v>43917</v>
      </c>
      <c r="B1048" s="45" t="s">
        <v>962</v>
      </c>
      <c r="C1048" s="79">
        <v>646</v>
      </c>
      <c r="D1048" s="80">
        <v>4689</v>
      </c>
    </row>
    <row r="1049" spans="1:4" s="22" customFormat="1" ht="15" customHeight="1" x14ac:dyDescent="0.3">
      <c r="A1049" s="78">
        <v>43918</v>
      </c>
      <c r="B1049" s="45" t="s">
        <v>962</v>
      </c>
      <c r="C1049" s="79">
        <v>736</v>
      </c>
      <c r="D1049" s="80">
        <v>5425</v>
      </c>
    </row>
    <row r="1050" spans="1:4" s="22" customFormat="1" ht="15" customHeight="1" x14ac:dyDescent="0.3">
      <c r="A1050" s="78">
        <v>43919</v>
      </c>
      <c r="B1050" s="45" t="s">
        <v>962</v>
      </c>
      <c r="C1050" s="79">
        <v>833</v>
      </c>
      <c r="D1050" s="80">
        <v>6258</v>
      </c>
    </row>
    <row r="1051" spans="1:4" s="22" customFormat="1" ht="15" customHeight="1" x14ac:dyDescent="0.3">
      <c r="A1051" s="78">
        <v>43920</v>
      </c>
      <c r="B1051" s="45" t="s">
        <v>962</v>
      </c>
      <c r="C1051" s="79">
        <v>1179</v>
      </c>
      <c r="D1051" s="80">
        <v>7437</v>
      </c>
    </row>
    <row r="1052" spans="1:4" s="22" customFormat="1" ht="15" customHeight="1" x14ac:dyDescent="0.3">
      <c r="A1052" s="78">
        <v>43921</v>
      </c>
      <c r="B1052" s="45" t="s">
        <v>962</v>
      </c>
      <c r="C1052" s="79">
        <v>1111</v>
      </c>
      <c r="D1052" s="80">
        <v>8548</v>
      </c>
    </row>
    <row r="1053" spans="1:4" s="22" customFormat="1" ht="15" customHeight="1" x14ac:dyDescent="0.3">
      <c r="A1053" s="78">
        <v>43922</v>
      </c>
      <c r="B1053" s="45" t="s">
        <v>962</v>
      </c>
      <c r="C1053" s="79">
        <v>1065</v>
      </c>
      <c r="D1053" s="80">
        <v>9613</v>
      </c>
    </row>
    <row r="1054" spans="1:4" s="22" customFormat="1" ht="15" customHeight="1" x14ac:dyDescent="0.3">
      <c r="A1054" s="78">
        <v>43923</v>
      </c>
      <c r="B1054" s="45" t="s">
        <v>962</v>
      </c>
      <c r="C1054" s="79">
        <v>1670</v>
      </c>
      <c r="D1054" s="80">
        <v>11283</v>
      </c>
    </row>
    <row r="1055" spans="1:4" s="22" customFormat="1" ht="15" customHeight="1" x14ac:dyDescent="0.3">
      <c r="A1055" s="78">
        <v>43924</v>
      </c>
      <c r="B1055" s="45" t="s">
        <v>962</v>
      </c>
      <c r="C1055" s="79">
        <v>1254</v>
      </c>
      <c r="D1055" s="80">
        <v>12537</v>
      </c>
    </row>
    <row r="1056" spans="1:4" s="22" customFormat="1" ht="15" customHeight="1" x14ac:dyDescent="0.3">
      <c r="A1056" s="78">
        <v>43925</v>
      </c>
      <c r="B1056" s="45" t="s">
        <v>962</v>
      </c>
      <c r="C1056" s="79">
        <v>1367</v>
      </c>
      <c r="D1056" s="80">
        <v>13904</v>
      </c>
    </row>
    <row r="1057" spans="1:4" s="22" customFormat="1" ht="15" customHeight="1" x14ac:dyDescent="0.3">
      <c r="A1057" s="78">
        <v>43926</v>
      </c>
      <c r="B1057" s="45" t="s">
        <v>962</v>
      </c>
      <c r="C1057" s="79">
        <v>1608</v>
      </c>
      <c r="D1057" s="80">
        <v>15512</v>
      </c>
    </row>
    <row r="1058" spans="1:4" s="22" customFormat="1" ht="15" customHeight="1" x14ac:dyDescent="0.3">
      <c r="A1058" s="78">
        <v>43927</v>
      </c>
      <c r="B1058" s="45" t="s">
        <v>962</v>
      </c>
      <c r="C1058" s="79">
        <v>1155</v>
      </c>
      <c r="D1058" s="80">
        <v>16667</v>
      </c>
    </row>
    <row r="1059" spans="1:4" s="22" customFormat="1" ht="15" customHeight="1" x14ac:dyDescent="0.3">
      <c r="A1059" s="78">
        <v>43928</v>
      </c>
      <c r="B1059" s="45" t="s">
        <v>962</v>
      </c>
      <c r="C1059" s="79">
        <v>1230</v>
      </c>
      <c r="D1059" s="80">
        <v>17897</v>
      </c>
    </row>
    <row r="1060" spans="1:4" s="22" customFormat="1" ht="15" customHeight="1" x14ac:dyDescent="0.3">
      <c r="A1060" s="78">
        <v>43929</v>
      </c>
      <c r="B1060" s="45" t="s">
        <v>962</v>
      </c>
      <c r="C1060" s="79">
        <v>1392</v>
      </c>
      <c r="D1060" s="80">
        <v>19289</v>
      </c>
    </row>
    <row r="1061" spans="1:4" s="22" customFormat="1" ht="15" customHeight="1" x14ac:dyDescent="0.3">
      <c r="A1061" s="78">
        <v>43930</v>
      </c>
      <c r="B1061" s="45" t="s">
        <v>962</v>
      </c>
      <c r="C1061" s="79">
        <v>1476</v>
      </c>
      <c r="D1061" s="80">
        <v>20765</v>
      </c>
    </row>
    <row r="1062" spans="1:4" s="22" customFormat="1" ht="15" customHeight="1" x14ac:dyDescent="0.3">
      <c r="A1062" s="78">
        <v>43931</v>
      </c>
      <c r="B1062" s="45" t="s">
        <v>962</v>
      </c>
      <c r="C1062" s="79">
        <v>1383</v>
      </c>
      <c r="D1062" s="80">
        <v>22148</v>
      </c>
    </row>
    <row r="1063" spans="1:4" s="22" customFormat="1" ht="15" customHeight="1" x14ac:dyDescent="0.3">
      <c r="A1063" s="78">
        <v>43932</v>
      </c>
      <c r="B1063" s="45" t="s">
        <v>962</v>
      </c>
      <c r="C1063" s="79">
        <v>1170</v>
      </c>
      <c r="D1063" s="80">
        <v>23318</v>
      </c>
    </row>
    <row r="1064" spans="1:4" s="22" customFormat="1" ht="15" customHeight="1" x14ac:dyDescent="0.3">
      <c r="A1064" s="78">
        <v>43933</v>
      </c>
      <c r="B1064" s="45" t="s">
        <v>962</v>
      </c>
      <c r="C1064" s="79">
        <v>1065</v>
      </c>
      <c r="D1064" s="80">
        <v>24383</v>
      </c>
    </row>
    <row r="1065" spans="1:4" s="22" customFormat="1" ht="15" customHeight="1" x14ac:dyDescent="0.3">
      <c r="A1065" s="78">
        <v>43934</v>
      </c>
      <c r="B1065" s="45" t="s">
        <v>962</v>
      </c>
      <c r="C1065" s="79">
        <v>1297</v>
      </c>
      <c r="D1065" s="80">
        <v>25680</v>
      </c>
    </row>
    <row r="1066" spans="1:4" s="22" customFormat="1" ht="15" customHeight="1" x14ac:dyDescent="0.3">
      <c r="A1066" s="78">
        <v>43935</v>
      </c>
      <c r="B1066" s="45" t="s">
        <v>962</v>
      </c>
      <c r="C1066" s="79">
        <v>1383</v>
      </c>
      <c r="D1066" s="80">
        <v>27063</v>
      </c>
    </row>
    <row r="1067" spans="1:4" s="22" customFormat="1" ht="15" customHeight="1" x14ac:dyDescent="0.3">
      <c r="A1067" s="78">
        <v>43936</v>
      </c>
      <c r="B1067" s="45" t="s">
        <v>962</v>
      </c>
      <c r="C1067" s="79">
        <v>1318</v>
      </c>
      <c r="D1067" s="80">
        <v>28381</v>
      </c>
    </row>
    <row r="1068" spans="1:4" s="22" customFormat="1" ht="15" customHeight="1" x14ac:dyDescent="0.3">
      <c r="A1068" s="78">
        <v>43937</v>
      </c>
      <c r="B1068" s="45" t="s">
        <v>962</v>
      </c>
      <c r="C1068" s="79">
        <v>1711</v>
      </c>
      <c r="D1068" s="80">
        <v>30092</v>
      </c>
    </row>
    <row r="1069" spans="1:4" s="22" customFormat="1" ht="15" customHeight="1" x14ac:dyDescent="0.3">
      <c r="A1069" s="78">
        <v>43938</v>
      </c>
      <c r="B1069" s="45" t="s">
        <v>962</v>
      </c>
      <c r="C1069" s="79">
        <v>1792</v>
      </c>
      <c r="D1069" s="80">
        <v>31884</v>
      </c>
    </row>
    <row r="1070" spans="1:4" s="22" customFormat="1" ht="15" customHeight="1" x14ac:dyDescent="0.3">
      <c r="A1070" s="78">
        <v>43939</v>
      </c>
      <c r="B1070" s="45" t="s">
        <v>962</v>
      </c>
      <c r="C1070" s="79">
        <v>1470</v>
      </c>
      <c r="D1070" s="80">
        <v>33354</v>
      </c>
    </row>
    <row r="1071" spans="1:4" s="22" customFormat="1" ht="15" customHeight="1" x14ac:dyDescent="0.3">
      <c r="A1071" s="78">
        <v>43940</v>
      </c>
      <c r="B1071" s="45" t="s">
        <v>962</v>
      </c>
      <c r="C1071" s="79">
        <v>1432</v>
      </c>
      <c r="D1071" s="80">
        <v>34786</v>
      </c>
    </row>
    <row r="1072" spans="1:4" s="22" customFormat="1" ht="15" customHeight="1" x14ac:dyDescent="0.3">
      <c r="A1072" s="78">
        <v>43941</v>
      </c>
      <c r="B1072" s="45" t="s">
        <v>962</v>
      </c>
      <c r="C1072" s="79">
        <v>2045</v>
      </c>
      <c r="D1072" s="80">
        <v>36831</v>
      </c>
    </row>
    <row r="1073" spans="1:4" s="22" customFormat="1" ht="15" customHeight="1" x14ac:dyDescent="0.3">
      <c r="A1073" s="78">
        <v>43942</v>
      </c>
      <c r="B1073" s="45" t="s">
        <v>962</v>
      </c>
      <c r="C1073" s="79">
        <v>1591</v>
      </c>
      <c r="D1073" s="80">
        <v>38422</v>
      </c>
    </row>
    <row r="1074" spans="1:4" s="22" customFormat="1" ht="15" customHeight="1" x14ac:dyDescent="0.3">
      <c r="A1074" s="78">
        <v>43943</v>
      </c>
      <c r="B1074" s="45" t="s">
        <v>962</v>
      </c>
      <c r="C1074" s="79">
        <v>1768</v>
      </c>
      <c r="D1074" s="80">
        <v>40190</v>
      </c>
    </row>
    <row r="1075" spans="1:4" s="22" customFormat="1" ht="15" customHeight="1" x14ac:dyDescent="0.3">
      <c r="A1075" s="78">
        <v>43944</v>
      </c>
      <c r="B1075" s="45" t="s">
        <v>962</v>
      </c>
      <c r="C1075" s="79">
        <v>1920</v>
      </c>
      <c r="D1075" s="80">
        <v>42110</v>
      </c>
    </row>
    <row r="1076" spans="1:4" s="22" customFormat="1" ht="15" customHeight="1" x14ac:dyDescent="0.3">
      <c r="A1076" s="78">
        <v>43945</v>
      </c>
      <c r="B1076" s="45" t="s">
        <v>962</v>
      </c>
      <c r="C1076" s="79">
        <v>1778</v>
      </c>
      <c r="D1076" s="80">
        <v>43888</v>
      </c>
    </row>
    <row r="1077" spans="1:4" s="22" customFormat="1" ht="15" customHeight="1" x14ac:dyDescent="0.3">
      <c r="A1077" s="78">
        <v>43946</v>
      </c>
      <c r="B1077" s="45" t="s">
        <v>962</v>
      </c>
      <c r="C1077" s="79">
        <v>1466</v>
      </c>
      <c r="D1077" s="80">
        <v>45354</v>
      </c>
    </row>
    <row r="1078" spans="1:4" s="22" customFormat="1" ht="15" customHeight="1" x14ac:dyDescent="0.3">
      <c r="A1078" s="78">
        <v>43947</v>
      </c>
      <c r="B1078" s="45" t="s">
        <v>962</v>
      </c>
      <c r="C1078" s="79">
        <v>1541</v>
      </c>
      <c r="D1078" s="80">
        <v>46895</v>
      </c>
    </row>
    <row r="1079" spans="1:4" s="22" customFormat="1" ht="15" customHeight="1" x14ac:dyDescent="0.3">
      <c r="A1079" s="78">
        <v>43948</v>
      </c>
      <c r="B1079" s="45" t="s">
        <v>962</v>
      </c>
      <c r="C1079" s="79">
        <v>1605</v>
      </c>
      <c r="D1079" s="80">
        <v>48500</v>
      </c>
    </row>
    <row r="1080" spans="1:4" s="22" customFormat="1" ht="15" customHeight="1" x14ac:dyDescent="0.3">
      <c r="A1080" s="78">
        <v>43949</v>
      </c>
      <c r="B1080" s="45" t="s">
        <v>962</v>
      </c>
      <c r="C1080" s="79">
        <v>1526</v>
      </c>
      <c r="D1080" s="80">
        <v>50026</v>
      </c>
    </row>
    <row r="1081" spans="1:4" s="22" customFormat="1" ht="15" customHeight="1" x14ac:dyDescent="0.3">
      <c r="A1081" s="78">
        <v>43950</v>
      </c>
      <c r="B1081" s="45" t="s">
        <v>962</v>
      </c>
      <c r="C1081" s="79">
        <v>1571</v>
      </c>
      <c r="D1081" s="80">
        <v>51597</v>
      </c>
    </row>
    <row r="1082" spans="1:4" s="22" customFormat="1" ht="15" customHeight="1" x14ac:dyDescent="0.3">
      <c r="A1082" s="78">
        <v>43951</v>
      </c>
      <c r="B1082" s="45" t="s">
        <v>962</v>
      </c>
      <c r="C1082" s="79">
        <v>1639</v>
      </c>
      <c r="D1082" s="80">
        <v>53236</v>
      </c>
    </row>
    <row r="1083" spans="1:4" s="22" customFormat="1" ht="15" customHeight="1" x14ac:dyDescent="0.3">
      <c r="A1083" s="78">
        <v>43952</v>
      </c>
      <c r="B1083" s="45" t="s">
        <v>962</v>
      </c>
      <c r="C1083" s="79">
        <v>1825</v>
      </c>
      <c r="D1083" s="80">
        <v>55061</v>
      </c>
    </row>
    <row r="1084" spans="1:4" s="22" customFormat="1" ht="15" customHeight="1" x14ac:dyDescent="0.3">
      <c r="A1084" s="78">
        <v>43953</v>
      </c>
      <c r="B1084" s="45" t="s">
        <v>962</v>
      </c>
      <c r="C1084" s="79">
        <v>1653</v>
      </c>
      <c r="D1084" s="80">
        <v>56714</v>
      </c>
    </row>
    <row r="1085" spans="1:4" s="22" customFormat="1" ht="15" customHeight="1" x14ac:dyDescent="0.3">
      <c r="A1085" s="78">
        <v>43954</v>
      </c>
      <c r="B1085" s="45" t="s">
        <v>962</v>
      </c>
      <c r="C1085" s="79">
        <v>2760</v>
      </c>
      <c r="D1085" s="80">
        <v>59474</v>
      </c>
    </row>
    <row r="1086" spans="1:4" s="22" customFormat="1" ht="15" customHeight="1" x14ac:dyDescent="0.3">
      <c r="A1086" s="78">
        <v>43955</v>
      </c>
      <c r="B1086" s="45" t="s">
        <v>962</v>
      </c>
      <c r="C1086" s="79">
        <v>1298</v>
      </c>
      <c r="D1086" s="80">
        <v>60772</v>
      </c>
    </row>
    <row r="1087" spans="1:4" s="22" customFormat="1" ht="15" customHeight="1" x14ac:dyDescent="0.3">
      <c r="A1087" s="78">
        <v>43956</v>
      </c>
      <c r="B1087" s="45" t="s">
        <v>962</v>
      </c>
      <c r="C1087" s="79">
        <v>1274</v>
      </c>
      <c r="D1087" s="80">
        <v>62046</v>
      </c>
    </row>
    <row r="1088" spans="1:4" s="22" customFormat="1" ht="15" customHeight="1" x14ac:dyDescent="0.3">
      <c r="A1088" s="78">
        <v>43957</v>
      </c>
      <c r="B1088" s="45" t="s">
        <v>962</v>
      </c>
      <c r="C1088" s="79">
        <v>1450</v>
      </c>
      <c r="D1088" s="80">
        <v>63496</v>
      </c>
    </row>
    <row r="1089" spans="1:4" s="22" customFormat="1" ht="15" customHeight="1" x14ac:dyDescent="0.3">
      <c r="A1089" s="78">
        <v>43958</v>
      </c>
      <c r="B1089" s="45" t="s">
        <v>962</v>
      </c>
      <c r="C1089" s="79">
        <v>1426</v>
      </c>
      <c r="D1089" s="80">
        <v>64922</v>
      </c>
    </row>
    <row r="1090" spans="1:4" s="22" customFormat="1" ht="15" customHeight="1" x14ac:dyDescent="0.3">
      <c r="A1090" s="78">
        <v>43959</v>
      </c>
      <c r="B1090" s="45" t="s">
        <v>962</v>
      </c>
      <c r="C1090" s="79">
        <v>1512</v>
      </c>
      <c r="D1090" s="80">
        <v>66434</v>
      </c>
    </row>
    <row r="1091" spans="1:4" s="22" customFormat="1" ht="15" customHeight="1" x14ac:dyDescent="0.3">
      <c r="A1091" s="78">
        <v>43960</v>
      </c>
      <c r="B1091" s="45" t="s">
        <v>962</v>
      </c>
      <c r="C1091" s="79">
        <v>1268</v>
      </c>
      <c r="D1091" s="80">
        <v>67702</v>
      </c>
    </row>
    <row r="1092" spans="1:4" s="22" customFormat="1" ht="15" customHeight="1" x14ac:dyDescent="0.3">
      <c r="A1092" s="78">
        <v>43961</v>
      </c>
      <c r="B1092" s="45" t="s">
        <v>962</v>
      </c>
      <c r="C1092" s="79">
        <v>1146</v>
      </c>
      <c r="D1092" s="80">
        <v>68848</v>
      </c>
    </row>
    <row r="1093" spans="1:4" s="22" customFormat="1" ht="15" customHeight="1" x14ac:dyDescent="0.3">
      <c r="A1093" s="78">
        <v>43962</v>
      </c>
      <c r="B1093" s="45" t="s">
        <v>962</v>
      </c>
      <c r="C1093" s="79">
        <v>1133</v>
      </c>
      <c r="D1093" s="80">
        <v>69981</v>
      </c>
    </row>
    <row r="1094" spans="1:4" s="22" customFormat="1" ht="15" customHeight="1" x14ac:dyDescent="0.3">
      <c r="A1094" s="78">
        <v>43963</v>
      </c>
      <c r="B1094" s="45" t="s">
        <v>962</v>
      </c>
      <c r="C1094" s="79">
        <v>1176</v>
      </c>
      <c r="D1094" s="80">
        <v>71157</v>
      </c>
    </row>
    <row r="1095" spans="1:4" s="22" customFormat="1" ht="15" customHeight="1" x14ac:dyDescent="0.3">
      <c r="A1095" s="78">
        <v>43964</v>
      </c>
      <c r="B1095" s="45" t="s">
        <v>962</v>
      </c>
      <c r="C1095" s="79">
        <v>1121</v>
      </c>
      <c r="D1095" s="80">
        <v>72278</v>
      </c>
    </row>
    <row r="1096" spans="1:4" s="22" customFormat="1" ht="15" customHeight="1" x14ac:dyDescent="0.3">
      <c r="A1096" s="78">
        <v>43965</v>
      </c>
      <c r="B1096" s="45" t="s">
        <v>962</v>
      </c>
      <c r="C1096" s="79">
        <v>1210</v>
      </c>
      <c r="D1096" s="80">
        <v>73488</v>
      </c>
    </row>
    <row r="1097" spans="1:4" s="22" customFormat="1" ht="15" customHeight="1" x14ac:dyDescent="0.3">
      <c r="A1097" s="78">
        <v>43966</v>
      </c>
      <c r="B1097" s="45" t="s">
        <v>962</v>
      </c>
      <c r="C1097" s="79">
        <v>1125</v>
      </c>
      <c r="D1097" s="80">
        <v>74613</v>
      </c>
    </row>
    <row r="1098" spans="1:4" s="22" customFormat="1" ht="15" customHeight="1" x14ac:dyDescent="0.3">
      <c r="A1098" s="78">
        <v>43967</v>
      </c>
      <c r="B1098" s="45" t="s">
        <v>962</v>
      </c>
      <c r="C1098" s="79">
        <v>1251</v>
      </c>
      <c r="D1098" s="80">
        <v>75864</v>
      </c>
    </row>
    <row r="1099" spans="1:4" s="22" customFormat="1" ht="15" customHeight="1" x14ac:dyDescent="0.3">
      <c r="A1099" s="78">
        <v>43968</v>
      </c>
      <c r="B1099" s="45" t="s">
        <v>962</v>
      </c>
      <c r="C1099" s="79">
        <v>1138</v>
      </c>
      <c r="D1099" s="80">
        <v>77002</v>
      </c>
    </row>
    <row r="1100" spans="1:4" s="22" customFormat="1" ht="15" customHeight="1" x14ac:dyDescent="0.3">
      <c r="A1100" s="78">
        <v>43969</v>
      </c>
      <c r="B1100" s="45" t="s">
        <v>962</v>
      </c>
      <c r="C1100" s="79">
        <v>1070</v>
      </c>
      <c r="D1100" s="80">
        <v>78072</v>
      </c>
    </row>
    <row r="1101" spans="1:4" s="22" customFormat="1" ht="15" customHeight="1" x14ac:dyDescent="0.3">
      <c r="A1101" s="78">
        <v>43970</v>
      </c>
      <c r="B1101" s="45" t="s">
        <v>962</v>
      </c>
      <c r="C1101" s="79">
        <v>1040</v>
      </c>
      <c r="D1101" s="80">
        <v>79112</v>
      </c>
    </row>
    <row r="1102" spans="1:4" s="22" customFormat="1" ht="15" customHeight="1" x14ac:dyDescent="0.3">
      <c r="A1102" s="78">
        <v>43971</v>
      </c>
      <c r="B1102" s="45" t="s">
        <v>962</v>
      </c>
      <c r="C1102" s="79">
        <v>1011</v>
      </c>
      <c r="D1102" s="80">
        <v>80123</v>
      </c>
    </row>
    <row r="1103" spans="1:4" s="22" customFormat="1" ht="15" customHeight="1" x14ac:dyDescent="0.3">
      <c r="A1103" s="78">
        <v>43972</v>
      </c>
      <c r="B1103" s="45" t="s">
        <v>962</v>
      </c>
      <c r="C1103" s="79">
        <v>1201</v>
      </c>
      <c r="D1103" s="80">
        <v>81324</v>
      </c>
    </row>
    <row r="1104" spans="1:4" s="22" customFormat="1" ht="15" customHeight="1" x14ac:dyDescent="0.3">
      <c r="A1104" s="78">
        <v>43973</v>
      </c>
      <c r="B1104" s="45" t="s">
        <v>962</v>
      </c>
      <c r="C1104" s="79">
        <v>1156</v>
      </c>
      <c r="D1104" s="80">
        <v>82480</v>
      </c>
    </row>
    <row r="1105" spans="1:4" s="22" customFormat="1" ht="15" customHeight="1" x14ac:dyDescent="0.3">
      <c r="A1105" s="78">
        <v>43974</v>
      </c>
      <c r="B1105" s="45" t="s">
        <v>962</v>
      </c>
      <c r="C1105" s="79">
        <v>1141</v>
      </c>
      <c r="D1105" s="80">
        <v>83621</v>
      </c>
    </row>
    <row r="1106" spans="1:4" s="22" customFormat="1" ht="15" customHeight="1" x14ac:dyDescent="0.3">
      <c r="A1106" s="78">
        <v>43975</v>
      </c>
      <c r="B1106" s="45" t="s">
        <v>962</v>
      </c>
      <c r="C1106" s="79">
        <v>1078</v>
      </c>
      <c r="D1106" s="80">
        <v>84699</v>
      </c>
    </row>
    <row r="1107" spans="1:4" s="22" customFormat="1" ht="15" customHeight="1" x14ac:dyDescent="0.3">
      <c r="A1107" s="78">
        <v>43976</v>
      </c>
      <c r="B1107" s="45" t="s">
        <v>962</v>
      </c>
      <c r="C1107" s="79">
        <v>1012</v>
      </c>
      <c r="D1107" s="80">
        <v>85711</v>
      </c>
    </row>
    <row r="1108" spans="1:4" s="22" customFormat="1" ht="15" customHeight="1" x14ac:dyDescent="0.3">
      <c r="A1108" s="78">
        <v>43977</v>
      </c>
      <c r="B1108" s="45" t="s">
        <v>962</v>
      </c>
      <c r="C1108" s="79">
        <v>936</v>
      </c>
      <c r="D1108" s="80">
        <v>86647</v>
      </c>
    </row>
    <row r="1109" spans="1:4" s="22" customFormat="1" ht="15" customHeight="1" x14ac:dyDescent="0.3">
      <c r="A1109" s="78">
        <v>43978</v>
      </c>
      <c r="B1109" s="45" t="s">
        <v>962</v>
      </c>
      <c r="C1109" s="79">
        <v>872</v>
      </c>
      <c r="D1109" s="80">
        <v>87519</v>
      </c>
    </row>
    <row r="1110" spans="1:4" s="22" customFormat="1" ht="15" customHeight="1" x14ac:dyDescent="0.3">
      <c r="A1110" s="78">
        <v>43979</v>
      </c>
      <c r="B1110" s="45" t="s">
        <v>962</v>
      </c>
      <c r="C1110" s="79">
        <v>993</v>
      </c>
      <c r="D1110" s="80">
        <v>88512</v>
      </c>
    </row>
    <row r="1111" spans="1:4" s="22" customFormat="1" ht="15" customHeight="1" x14ac:dyDescent="0.3">
      <c r="A1111" s="78">
        <v>43980</v>
      </c>
      <c r="B1111" s="45" t="s">
        <v>962</v>
      </c>
      <c r="C1111" s="79">
        <v>906</v>
      </c>
      <c r="D1111" s="80">
        <v>89418</v>
      </c>
    </row>
    <row r="1112" spans="1:4" s="22" customFormat="1" ht="15" customHeight="1" x14ac:dyDescent="0.3">
      <c r="A1112" s="78">
        <v>43981</v>
      </c>
      <c r="B1112" s="45" t="s">
        <v>962</v>
      </c>
      <c r="C1112" s="79">
        <v>772</v>
      </c>
      <c r="D1112" s="80">
        <v>90190</v>
      </c>
    </row>
    <row r="1113" spans="1:4" s="22" customFormat="1" ht="15" customHeight="1" x14ac:dyDescent="0.3">
      <c r="A1113" s="78">
        <v>43982</v>
      </c>
      <c r="B1113" s="45" t="s">
        <v>962</v>
      </c>
      <c r="C1113" s="79">
        <v>757</v>
      </c>
      <c r="D1113" s="80">
        <v>90947</v>
      </c>
    </row>
    <row r="1114" spans="1:4" s="22" customFormat="1" ht="15" customHeight="1" x14ac:dyDescent="0.3">
      <c r="A1114" s="78">
        <v>43983</v>
      </c>
      <c r="B1114" s="45" t="s">
        <v>962</v>
      </c>
      <c r="C1114" s="79">
        <v>758</v>
      </c>
      <c r="D1114" s="80">
        <v>91705</v>
      </c>
    </row>
    <row r="1115" spans="1:4" s="22" customFormat="1" ht="15" customHeight="1" x14ac:dyDescent="0.3">
      <c r="A1115" s="78">
        <v>43984</v>
      </c>
      <c r="B1115" s="45" t="s">
        <v>962</v>
      </c>
      <c r="C1115" s="79">
        <v>705</v>
      </c>
      <c r="D1115" s="80">
        <v>92410</v>
      </c>
    </row>
    <row r="1116" spans="1:4" s="22" customFormat="1" ht="15" customHeight="1" x14ac:dyDescent="0.3">
      <c r="A1116" s="78">
        <v>43985</v>
      </c>
      <c r="B1116" s="45" t="s">
        <v>962</v>
      </c>
      <c r="C1116" s="79">
        <v>675</v>
      </c>
      <c r="D1116" s="80">
        <v>93085</v>
      </c>
    </row>
    <row r="1117" spans="1:4" s="22" customFormat="1" ht="15" customHeight="1" x14ac:dyDescent="0.3">
      <c r="A1117" s="78">
        <v>43986</v>
      </c>
      <c r="B1117" s="45" t="s">
        <v>962</v>
      </c>
      <c r="C1117" s="79">
        <v>641</v>
      </c>
      <c r="D1117" s="80">
        <v>93726</v>
      </c>
    </row>
    <row r="1118" spans="1:4" s="22" customFormat="1" ht="15" customHeight="1" x14ac:dyDescent="0.3">
      <c r="A1118" s="78">
        <v>43987</v>
      </c>
      <c r="B1118" s="45" t="s">
        <v>962</v>
      </c>
      <c r="C1118" s="79">
        <v>609</v>
      </c>
      <c r="D1118" s="80">
        <v>94335</v>
      </c>
    </row>
    <row r="1119" spans="1:4" s="22" customFormat="1" ht="15" customHeight="1" x14ac:dyDescent="0.3">
      <c r="A1119" s="78">
        <v>43988</v>
      </c>
      <c r="B1119" s="45" t="s">
        <v>962</v>
      </c>
      <c r="C1119" s="79">
        <v>722</v>
      </c>
      <c r="D1119" s="80">
        <v>95057</v>
      </c>
    </row>
    <row r="1120" spans="1:4" s="22" customFormat="1" ht="15" customHeight="1" x14ac:dyDescent="0.3">
      <c r="A1120" s="78">
        <v>43989</v>
      </c>
      <c r="B1120" s="45" t="s">
        <v>962</v>
      </c>
      <c r="C1120" s="79">
        <v>642</v>
      </c>
      <c r="D1120" s="80">
        <v>95699</v>
      </c>
    </row>
    <row r="1121" spans="1:4" s="22" customFormat="1" ht="15" customHeight="1" x14ac:dyDescent="0.3">
      <c r="A1121" s="78">
        <v>43990</v>
      </c>
      <c r="B1121" s="45" t="s">
        <v>962</v>
      </c>
      <c r="C1121" s="79">
        <v>545</v>
      </c>
      <c r="D1121" s="80">
        <v>96244</v>
      </c>
    </row>
    <row r="1122" spans="1:4" s="22" customFormat="1" ht="15" customHeight="1" x14ac:dyDescent="0.3">
      <c r="A1122" s="78">
        <v>43991</v>
      </c>
      <c r="B1122" s="45" t="s">
        <v>962</v>
      </c>
      <c r="C1122" s="79">
        <v>409</v>
      </c>
      <c r="D1122" s="80">
        <v>96653</v>
      </c>
    </row>
    <row r="1123" spans="1:4" s="22" customFormat="1" ht="15" customHeight="1" x14ac:dyDescent="0.3">
      <c r="A1123" s="78">
        <v>43992</v>
      </c>
      <c r="B1123" s="45" t="s">
        <v>962</v>
      </c>
      <c r="C1123" s="79">
        <v>472</v>
      </c>
      <c r="D1123" s="80">
        <v>97125</v>
      </c>
    </row>
    <row r="1124" spans="1:4" s="22" customFormat="1" ht="15" customHeight="1" x14ac:dyDescent="0.3">
      <c r="A1124" s="78">
        <v>43993</v>
      </c>
      <c r="B1124" s="45" t="s">
        <v>962</v>
      </c>
      <c r="C1124" s="79">
        <v>405</v>
      </c>
      <c r="D1124" s="80">
        <v>97530</v>
      </c>
    </row>
    <row r="1125" spans="1:4" s="22" customFormat="1" ht="15" customHeight="1" x14ac:dyDescent="0.3">
      <c r="A1125" s="78">
        <v>43994</v>
      </c>
      <c r="B1125" s="45" t="s">
        <v>962</v>
      </c>
      <c r="C1125" s="79">
        <v>413</v>
      </c>
      <c r="D1125" s="80">
        <v>97943</v>
      </c>
    </row>
    <row r="1126" spans="1:4" s="22" customFormat="1" ht="15" customHeight="1" x14ac:dyDescent="0.3">
      <c r="A1126" s="78">
        <v>43995</v>
      </c>
      <c r="B1126" s="45" t="s">
        <v>962</v>
      </c>
      <c r="C1126" s="79">
        <v>467</v>
      </c>
      <c r="D1126" s="80">
        <v>98410</v>
      </c>
    </row>
    <row r="1127" spans="1:4" s="22" customFormat="1" ht="15" customHeight="1" x14ac:dyDescent="0.3">
      <c r="A1127" s="78">
        <v>43996</v>
      </c>
      <c r="B1127" s="45" t="s">
        <v>962</v>
      </c>
      <c r="C1127" s="79">
        <v>377</v>
      </c>
      <c r="D1127" s="80">
        <v>98787</v>
      </c>
    </row>
    <row r="1128" spans="1:4" s="22" customFormat="1" ht="15" customHeight="1" x14ac:dyDescent="0.3">
      <c r="A1128" s="78">
        <v>43997</v>
      </c>
      <c r="B1128" s="45" t="s">
        <v>962</v>
      </c>
      <c r="C1128" s="79">
        <v>360</v>
      </c>
      <c r="D1128" s="80">
        <v>99147</v>
      </c>
    </row>
    <row r="1129" spans="1:4" s="22" customFormat="1" ht="15" customHeight="1" x14ac:dyDescent="0.3">
      <c r="A1129" s="78">
        <v>43998</v>
      </c>
      <c r="B1129" s="45" t="s">
        <v>962</v>
      </c>
      <c r="C1129" s="79">
        <v>320</v>
      </c>
      <c r="D1129" s="80">
        <v>99467</v>
      </c>
    </row>
    <row r="1130" spans="1:4" s="22" customFormat="1" ht="15" customHeight="1" x14ac:dyDescent="0.3">
      <c r="A1130" s="78">
        <v>43999</v>
      </c>
      <c r="B1130" s="45" t="s">
        <v>962</v>
      </c>
      <c r="C1130" s="79">
        <v>386</v>
      </c>
      <c r="D1130" s="80">
        <v>99853</v>
      </c>
    </row>
    <row r="1131" spans="1:4" s="22" customFormat="1" ht="15" customHeight="1" x14ac:dyDescent="0.3">
      <c r="A1131" s="78">
        <v>44000</v>
      </c>
      <c r="B1131" s="45" t="s">
        <v>962</v>
      </c>
      <c r="C1131" s="79">
        <v>367</v>
      </c>
      <c r="D1131" s="80">
        <v>100220</v>
      </c>
    </row>
    <row r="1132" spans="1:4" s="22" customFormat="1" ht="15" customHeight="1" x14ac:dyDescent="0.3">
      <c r="A1132" s="78">
        <v>44001</v>
      </c>
      <c r="B1132" s="45" t="s">
        <v>962</v>
      </c>
      <c r="C1132" s="79">
        <v>409</v>
      </c>
      <c r="D1132" s="80">
        <v>100629</v>
      </c>
    </row>
    <row r="1133" spans="1:4" s="22" customFormat="1" ht="15" customHeight="1" x14ac:dyDescent="0.3">
      <c r="A1133" s="78">
        <v>44002</v>
      </c>
      <c r="B1133" s="45" t="s">
        <v>962</v>
      </c>
      <c r="C1133" s="79">
        <v>390</v>
      </c>
      <c r="D1133" s="80">
        <v>101019</v>
      </c>
    </row>
    <row r="1134" spans="1:4" s="22" customFormat="1" ht="15" customHeight="1" x14ac:dyDescent="0.3">
      <c r="A1134" s="78">
        <v>44003</v>
      </c>
      <c r="B1134" s="45" t="s">
        <v>962</v>
      </c>
      <c r="C1134" s="79">
        <v>318</v>
      </c>
      <c r="D1134" s="80">
        <v>101337</v>
      </c>
    </row>
    <row r="1135" spans="1:4" s="22" customFormat="1" ht="15" customHeight="1" x14ac:dyDescent="0.3">
      <c r="A1135" s="78">
        <v>44004</v>
      </c>
      <c r="B1135" s="45" t="s">
        <v>962</v>
      </c>
      <c r="C1135" s="79">
        <v>300</v>
      </c>
      <c r="D1135" s="80">
        <v>101637</v>
      </c>
    </row>
    <row r="1136" spans="1:4" s="22" customFormat="1" ht="15" customHeight="1" x14ac:dyDescent="0.3">
      <c r="A1136" s="78">
        <v>44005</v>
      </c>
      <c r="B1136" s="45" t="s">
        <v>962</v>
      </c>
      <c r="C1136" s="79">
        <v>326</v>
      </c>
      <c r="D1136" s="80">
        <v>101963</v>
      </c>
    </row>
    <row r="1137" spans="1:4" s="22" customFormat="1" ht="15" customHeight="1" x14ac:dyDescent="0.3">
      <c r="A1137" s="78">
        <v>44006</v>
      </c>
      <c r="B1137" s="45" t="s">
        <v>962</v>
      </c>
      <c r="C1137" s="79">
        <v>279</v>
      </c>
      <c r="D1137" s="80">
        <v>102242</v>
      </c>
    </row>
    <row r="1138" spans="1:4" s="22" customFormat="1" ht="15" customHeight="1" x14ac:dyDescent="0.3">
      <c r="A1138" s="78">
        <v>44007</v>
      </c>
      <c r="B1138" s="45" t="s">
        <v>962</v>
      </c>
      <c r="C1138" s="79">
        <v>380</v>
      </c>
      <c r="D1138" s="80">
        <v>102622</v>
      </c>
    </row>
    <row r="1139" spans="1:4" s="22" customFormat="1" ht="15" customHeight="1" x14ac:dyDescent="0.3">
      <c r="A1139" s="78">
        <v>44008</v>
      </c>
      <c r="B1139" s="45" t="s">
        <v>962</v>
      </c>
      <c r="C1139" s="79">
        <v>172</v>
      </c>
      <c r="D1139" s="80">
        <v>102794</v>
      </c>
    </row>
    <row r="1140" spans="1:4" s="22" customFormat="1" ht="15" customHeight="1" x14ac:dyDescent="0.3">
      <c r="A1140" s="78">
        <v>44009</v>
      </c>
      <c r="B1140" s="45" t="s">
        <v>962</v>
      </c>
      <c r="C1140" s="79">
        <v>238</v>
      </c>
      <c r="D1140" s="80">
        <v>103032</v>
      </c>
    </row>
    <row r="1141" spans="1:4" s="22" customFormat="1" ht="15" customHeight="1" x14ac:dyDescent="0.3">
      <c r="A1141" s="78">
        <v>44010</v>
      </c>
      <c r="B1141" s="45" t="s">
        <v>962</v>
      </c>
      <c r="C1141" s="79">
        <v>218</v>
      </c>
      <c r="D1141" s="80">
        <v>103250</v>
      </c>
    </row>
    <row r="1142" spans="1:4" s="22" customFormat="1" ht="15" customHeight="1" x14ac:dyDescent="0.3">
      <c r="A1142" s="78">
        <v>44011</v>
      </c>
      <c r="B1142" s="45" t="s">
        <v>962</v>
      </c>
      <c r="C1142" s="79">
        <v>668</v>
      </c>
      <c r="D1142" s="80">
        <v>103918</v>
      </c>
    </row>
    <row r="1143" spans="1:4" s="22" customFormat="1" ht="15" customHeight="1" x14ac:dyDescent="0.3">
      <c r="A1143" s="78">
        <v>44012</v>
      </c>
      <c r="B1143" s="45" t="s">
        <v>962</v>
      </c>
      <c r="C1143" s="79">
        <v>286</v>
      </c>
      <c r="D1143" s="80">
        <v>104204</v>
      </c>
    </row>
    <row r="1144" spans="1:4" s="22" customFormat="1" ht="15" customHeight="1" x14ac:dyDescent="0.3">
      <c r="A1144" s="78">
        <v>44013</v>
      </c>
      <c r="B1144" s="45" t="s">
        <v>962</v>
      </c>
      <c r="C1144" s="79">
        <v>0</v>
      </c>
      <c r="D1144" s="80">
        <v>104204</v>
      </c>
    </row>
    <row r="1145" spans="1:4" s="22" customFormat="1" ht="15" customHeight="1" x14ac:dyDescent="0.3">
      <c r="A1145" s="78">
        <v>44014</v>
      </c>
      <c r="B1145" s="45" t="s">
        <v>962</v>
      </c>
      <c r="C1145" s="79">
        <v>567</v>
      </c>
      <c r="D1145" s="80">
        <v>104771</v>
      </c>
    </row>
    <row r="1146" spans="1:4" s="22" customFormat="1" ht="15" customHeight="1" x14ac:dyDescent="0.3">
      <c r="A1146" s="78">
        <v>44015</v>
      </c>
      <c r="B1146" s="45" t="s">
        <v>962</v>
      </c>
      <c r="C1146" s="79">
        <v>319</v>
      </c>
      <c r="D1146" s="80">
        <v>105090</v>
      </c>
    </row>
    <row r="1147" spans="1:4" s="22" customFormat="1" ht="15" customHeight="1" x14ac:dyDescent="0.3">
      <c r="A1147" s="78">
        <v>44016</v>
      </c>
      <c r="B1147" s="45" t="s">
        <v>962</v>
      </c>
      <c r="C1147" s="79">
        <v>226</v>
      </c>
      <c r="D1147" s="80">
        <v>105316</v>
      </c>
    </row>
    <row r="1148" spans="1:4" s="22" customFormat="1" ht="15" customHeight="1" x14ac:dyDescent="0.3">
      <c r="A1148" s="78">
        <v>44017</v>
      </c>
      <c r="B1148" s="45" t="s">
        <v>962</v>
      </c>
      <c r="C1148" s="79">
        <v>219</v>
      </c>
      <c r="D1148" s="80">
        <v>105535</v>
      </c>
    </row>
    <row r="1149" spans="1:4" s="22" customFormat="1" ht="15" customHeight="1" x14ac:dyDescent="0.3">
      <c r="A1149" s="78">
        <v>44018</v>
      </c>
      <c r="B1149" s="45" t="s">
        <v>962</v>
      </c>
      <c r="C1149" s="79">
        <v>399</v>
      </c>
      <c r="D1149" s="80">
        <v>105934</v>
      </c>
    </row>
    <row r="1150" spans="1:4" s="22" customFormat="1" ht="15" customHeight="1" x14ac:dyDescent="0.3">
      <c r="A1150" s="78">
        <v>44019</v>
      </c>
      <c r="B1150" s="45" t="s">
        <v>962</v>
      </c>
      <c r="C1150" s="79">
        <v>232</v>
      </c>
      <c r="D1150" s="80">
        <v>106166</v>
      </c>
    </row>
    <row r="1151" spans="1:4" s="22" customFormat="1" ht="15" customHeight="1" x14ac:dyDescent="0.3">
      <c r="A1151" s="78">
        <v>44020</v>
      </c>
      <c r="B1151" s="45" t="s">
        <v>962</v>
      </c>
      <c r="C1151" s="79">
        <v>267</v>
      </c>
      <c r="D1151" s="80">
        <v>106433</v>
      </c>
    </row>
    <row r="1152" spans="1:4" s="22" customFormat="1" ht="15" customHeight="1" x14ac:dyDescent="0.3">
      <c r="A1152" s="78">
        <v>44021</v>
      </c>
      <c r="B1152" s="45" t="s">
        <v>962</v>
      </c>
      <c r="C1152" s="79">
        <v>371</v>
      </c>
      <c r="D1152" s="80">
        <v>106804</v>
      </c>
    </row>
    <row r="1153" spans="1:4" s="22" customFormat="1" ht="15" customHeight="1" x14ac:dyDescent="0.3">
      <c r="A1153" s="78">
        <v>44022</v>
      </c>
      <c r="B1153" s="45" t="s">
        <v>962</v>
      </c>
      <c r="C1153" s="79">
        <v>321</v>
      </c>
      <c r="D1153" s="80">
        <v>107125</v>
      </c>
    </row>
    <row r="1154" spans="1:4" s="22" customFormat="1" ht="15" customHeight="1" x14ac:dyDescent="0.3">
      <c r="A1154" s="78">
        <v>44023</v>
      </c>
      <c r="B1154" s="45" t="s">
        <v>962</v>
      </c>
      <c r="C1154" s="79">
        <v>221</v>
      </c>
      <c r="D1154" s="80">
        <v>107346</v>
      </c>
    </row>
    <row r="1155" spans="1:4" s="22" customFormat="1" ht="15" customHeight="1" x14ac:dyDescent="0.3">
      <c r="A1155" s="78">
        <v>44024</v>
      </c>
      <c r="B1155" s="45" t="s">
        <v>962</v>
      </c>
      <c r="C1155" s="79">
        <v>244</v>
      </c>
      <c r="D1155" s="80">
        <v>107590</v>
      </c>
    </row>
    <row r="1156" spans="1:4" s="22" customFormat="1" ht="15" customHeight="1" x14ac:dyDescent="0.3">
      <c r="A1156" s="78">
        <v>44025</v>
      </c>
      <c r="B1156" s="45" t="s">
        <v>962</v>
      </c>
      <c r="C1156" s="79">
        <v>565</v>
      </c>
      <c r="D1156" s="80">
        <v>108155</v>
      </c>
    </row>
    <row r="1157" spans="1:4" s="22" customFormat="1" ht="15" customHeight="1" x14ac:dyDescent="0.3">
      <c r="A1157" s="78">
        <v>44026</v>
      </c>
      <c r="B1157" s="45" t="s">
        <v>962</v>
      </c>
      <c r="C1157" s="79">
        <v>331</v>
      </c>
      <c r="D1157" s="80">
        <v>108486</v>
      </c>
    </row>
    <row r="1158" spans="1:4" s="22" customFormat="1" ht="15" customHeight="1" x14ac:dyDescent="0.3">
      <c r="A1158" s="78">
        <v>44027</v>
      </c>
      <c r="B1158" s="45" t="s">
        <v>962</v>
      </c>
      <c r="C1158" s="79">
        <v>341</v>
      </c>
      <c r="D1158" s="80">
        <v>108827</v>
      </c>
    </row>
    <row r="1159" spans="1:4" s="22" customFormat="1" ht="15" customHeight="1" x14ac:dyDescent="0.3">
      <c r="A1159" s="78">
        <v>44028</v>
      </c>
      <c r="B1159" s="45" t="s">
        <v>962</v>
      </c>
      <c r="C1159" s="79">
        <v>437</v>
      </c>
      <c r="D1159" s="80">
        <v>109264</v>
      </c>
    </row>
    <row r="1160" spans="1:4" s="22" customFormat="1" ht="15" customHeight="1" x14ac:dyDescent="0.3">
      <c r="A1160" s="78">
        <v>44029</v>
      </c>
      <c r="B1160" s="45" t="s">
        <v>962</v>
      </c>
      <c r="C1160" s="79">
        <v>405</v>
      </c>
      <c r="D1160" s="80">
        <v>109669</v>
      </c>
    </row>
    <row r="1161" spans="1:4" s="22" customFormat="1" ht="15" customHeight="1" x14ac:dyDescent="0.3">
      <c r="A1161" s="78">
        <v>44030</v>
      </c>
      <c r="B1161" s="45" t="s">
        <v>962</v>
      </c>
      <c r="C1161" s="79">
        <v>330</v>
      </c>
      <c r="D1161" s="80">
        <v>109999</v>
      </c>
    </row>
    <row r="1162" spans="1:4" s="22" customFormat="1" ht="15" customHeight="1" x14ac:dyDescent="0.3">
      <c r="A1162" s="78">
        <v>44031</v>
      </c>
      <c r="B1162" s="45" t="s">
        <v>962</v>
      </c>
      <c r="C1162" s="79">
        <v>339</v>
      </c>
      <c r="D1162" s="80">
        <v>110338</v>
      </c>
    </row>
    <row r="1163" spans="1:4" s="22" customFormat="1" ht="15" customHeight="1" x14ac:dyDescent="0.3">
      <c r="A1163" s="78">
        <v>44032</v>
      </c>
      <c r="B1163" s="45" t="s">
        <v>962</v>
      </c>
      <c r="C1163" s="79">
        <v>786</v>
      </c>
      <c r="D1163" s="80">
        <v>111124</v>
      </c>
    </row>
    <row r="1164" spans="1:4" s="22" customFormat="1" ht="15" customHeight="1" x14ac:dyDescent="0.3">
      <c r="A1164" s="78">
        <v>44033</v>
      </c>
      <c r="B1164" s="45" t="s">
        <v>962</v>
      </c>
      <c r="C1164" s="79">
        <v>573</v>
      </c>
      <c r="D1164" s="80">
        <v>111697</v>
      </c>
    </row>
    <row r="1165" spans="1:4" s="22" customFormat="1" ht="15" customHeight="1" x14ac:dyDescent="0.3">
      <c r="A1165" s="78">
        <v>44034</v>
      </c>
      <c r="B1165" s="45" t="s">
        <v>962</v>
      </c>
      <c r="C1165" s="79">
        <v>543</v>
      </c>
      <c r="D1165" s="80">
        <v>112240</v>
      </c>
    </row>
    <row r="1166" spans="1:4" s="22" customFormat="1" ht="15" customHeight="1" x14ac:dyDescent="0.3">
      <c r="A1166" s="78">
        <v>44035</v>
      </c>
      <c r="B1166" s="45" t="s">
        <v>962</v>
      </c>
      <c r="C1166" s="79">
        <v>432</v>
      </c>
      <c r="D1166" s="80">
        <v>112672</v>
      </c>
    </row>
    <row r="1167" spans="1:4" s="22" customFormat="1" ht="15" customHeight="1" x14ac:dyDescent="0.3">
      <c r="A1167" s="78">
        <v>44036</v>
      </c>
      <c r="B1167" s="45" t="s">
        <v>962</v>
      </c>
      <c r="C1167" s="79">
        <v>534</v>
      </c>
      <c r="D1167" s="80">
        <v>113206</v>
      </c>
    </row>
    <row r="1168" spans="1:4" s="22" customFormat="1" ht="15" customHeight="1" x14ac:dyDescent="0.3">
      <c r="A1168" s="78">
        <v>44037</v>
      </c>
      <c r="B1168" s="45" t="s">
        <v>962</v>
      </c>
      <c r="C1168" s="79">
        <v>350</v>
      </c>
      <c r="D1168" s="80">
        <v>113556</v>
      </c>
    </row>
    <row r="1169" spans="1:4" s="22" customFormat="1" ht="15" customHeight="1" x14ac:dyDescent="0.3">
      <c r="A1169" s="78">
        <v>44038</v>
      </c>
      <c r="B1169" s="45" t="s">
        <v>962</v>
      </c>
      <c r="C1169" s="79">
        <v>355</v>
      </c>
      <c r="D1169" s="80">
        <v>113911</v>
      </c>
    </row>
    <row r="1170" spans="1:4" s="22" customFormat="1" ht="15" customHeight="1" x14ac:dyDescent="0.3">
      <c r="A1170" s="78">
        <v>44039</v>
      </c>
      <c r="B1170" s="45" t="s">
        <v>962</v>
      </c>
      <c r="C1170" s="79">
        <v>686</v>
      </c>
      <c r="D1170" s="80">
        <v>114597</v>
      </c>
    </row>
    <row r="1171" spans="1:4" s="22" customFormat="1" ht="15" customHeight="1" x14ac:dyDescent="0.3">
      <c r="A1171" s="78">
        <v>44040</v>
      </c>
      <c r="B1171" s="45" t="s">
        <v>962</v>
      </c>
      <c r="C1171" s="79">
        <v>397</v>
      </c>
      <c r="D1171" s="80">
        <v>114994</v>
      </c>
    </row>
    <row r="1172" spans="1:4" s="22" customFormat="1" ht="15" customHeight="1" x14ac:dyDescent="0.3">
      <c r="A1172" s="78">
        <v>44041</v>
      </c>
      <c r="B1172" s="45" t="s">
        <v>962</v>
      </c>
      <c r="C1172" s="79">
        <v>412</v>
      </c>
      <c r="D1172" s="80">
        <v>115406</v>
      </c>
    </row>
    <row r="1173" spans="1:4" s="22" customFormat="1" ht="15" customHeight="1" x14ac:dyDescent="0.3">
      <c r="A1173" s="78">
        <v>44042</v>
      </c>
      <c r="B1173" s="45" t="s">
        <v>962</v>
      </c>
      <c r="C1173" s="79">
        <v>393</v>
      </c>
      <c r="D1173" s="80">
        <v>115799</v>
      </c>
    </row>
    <row r="1174" spans="1:4" s="22" customFormat="1" ht="15" customHeight="1" x14ac:dyDescent="0.3">
      <c r="A1174" s="78">
        <v>44043</v>
      </c>
      <c r="B1174" s="45" t="s">
        <v>962</v>
      </c>
      <c r="C1174" s="79">
        <v>513</v>
      </c>
      <c r="D1174" s="80">
        <v>116312</v>
      </c>
    </row>
    <row r="1175" spans="1:4" s="22" customFormat="1" ht="15" customHeight="1" x14ac:dyDescent="0.3">
      <c r="A1175" s="78">
        <v>44044</v>
      </c>
      <c r="B1175" s="45" t="s">
        <v>962</v>
      </c>
      <c r="C1175" s="79">
        <v>287</v>
      </c>
      <c r="D1175" s="80">
        <v>116599</v>
      </c>
    </row>
    <row r="1176" spans="1:4" s="22" customFormat="1" ht="15" customHeight="1" x14ac:dyDescent="0.3">
      <c r="A1176" s="78">
        <v>44045</v>
      </c>
      <c r="B1176" s="45" t="s">
        <v>962</v>
      </c>
      <c r="C1176" s="79">
        <v>285</v>
      </c>
      <c r="D1176" s="80">
        <v>116884</v>
      </c>
    </row>
    <row r="1177" spans="1:4" s="22" customFormat="1" ht="15" customHeight="1" x14ac:dyDescent="0.3">
      <c r="A1177" s="78">
        <v>44046</v>
      </c>
      <c r="B1177" s="45" t="s">
        <v>962</v>
      </c>
      <c r="C1177" s="79">
        <v>147</v>
      </c>
      <c r="D1177" s="80">
        <v>117031</v>
      </c>
    </row>
    <row r="1178" spans="1:4" s="22" customFormat="1" ht="15" customHeight="1" x14ac:dyDescent="0.3">
      <c r="A1178" s="78">
        <v>44047</v>
      </c>
      <c r="B1178" s="45" t="s">
        <v>962</v>
      </c>
      <c r="C1178" s="79">
        <v>761</v>
      </c>
      <c r="D1178" s="80">
        <v>117792</v>
      </c>
    </row>
    <row r="1179" spans="1:4" s="22" customFormat="1" ht="15" customHeight="1" x14ac:dyDescent="0.3">
      <c r="A1179" s="78">
        <v>44048</v>
      </c>
      <c r="B1179" s="45" t="s">
        <v>962</v>
      </c>
      <c r="C1179" s="79">
        <v>395</v>
      </c>
      <c r="D1179" s="80">
        <v>118187</v>
      </c>
    </row>
    <row r="1180" spans="1:4" s="22" customFormat="1" ht="15" customHeight="1" x14ac:dyDescent="0.3">
      <c r="A1180" s="78">
        <v>44049</v>
      </c>
      <c r="B1180" s="45" t="s">
        <v>962</v>
      </c>
      <c r="C1180" s="79">
        <v>374</v>
      </c>
      <c r="D1180" s="80">
        <v>118561</v>
      </c>
    </row>
    <row r="1181" spans="1:4" s="22" customFormat="1" ht="15" customHeight="1" x14ac:dyDescent="0.3">
      <c r="A1181" s="78">
        <v>44050</v>
      </c>
      <c r="B1181" s="45" t="s">
        <v>962</v>
      </c>
      <c r="C1181" s="79">
        <v>424</v>
      </c>
      <c r="D1181" s="80">
        <v>118985</v>
      </c>
    </row>
    <row r="1182" spans="1:4" s="22" customFormat="1" ht="15" customHeight="1" x14ac:dyDescent="0.3">
      <c r="A1182" s="78">
        <v>44051</v>
      </c>
      <c r="B1182" s="45" t="s">
        <v>962</v>
      </c>
      <c r="C1182" s="79">
        <v>236</v>
      </c>
      <c r="D1182" s="80">
        <v>119221</v>
      </c>
    </row>
    <row r="1183" spans="1:4" s="22" customFormat="1" ht="15" customHeight="1" x14ac:dyDescent="0.3">
      <c r="A1183" s="78">
        <v>44052</v>
      </c>
      <c r="B1183" s="45" t="s">
        <v>962</v>
      </c>
      <c r="C1183" s="79">
        <v>230</v>
      </c>
      <c r="D1183" s="80">
        <v>119451</v>
      </c>
    </row>
    <row r="1184" spans="1:4" s="22" customFormat="1" ht="15" customHeight="1" x14ac:dyDescent="0.3">
      <c r="A1184" s="78">
        <v>44053</v>
      </c>
      <c r="B1184" s="45" t="s">
        <v>962</v>
      </c>
      <c r="C1184" s="79">
        <v>681</v>
      </c>
      <c r="D1184" s="80">
        <v>120132</v>
      </c>
    </row>
    <row r="1185" spans="1:4" s="22" customFormat="1" ht="15" customHeight="1" x14ac:dyDescent="0.3">
      <c r="A1185" s="78">
        <v>44054</v>
      </c>
      <c r="B1185" s="45" t="s">
        <v>962</v>
      </c>
      <c r="C1185" s="79">
        <v>289</v>
      </c>
      <c r="D1185" s="80">
        <v>120421</v>
      </c>
    </row>
    <row r="1186" spans="1:4" s="22" customFormat="1" ht="15" customHeight="1" x14ac:dyDescent="0.3">
      <c r="A1186" s="78">
        <v>44055</v>
      </c>
      <c r="B1186" s="45" t="s">
        <v>962</v>
      </c>
      <c r="C1186" s="79">
        <v>423</v>
      </c>
      <c r="D1186" s="80">
        <v>120844</v>
      </c>
    </row>
    <row r="1187" spans="1:4" s="22" customFormat="1" ht="15" customHeight="1" x14ac:dyDescent="0.3">
      <c r="A1187" s="78">
        <v>44056</v>
      </c>
      <c r="B1187" s="45" t="s">
        <v>962</v>
      </c>
      <c r="C1187" s="79">
        <v>390</v>
      </c>
      <c r="D1187" s="80">
        <v>121234</v>
      </c>
    </row>
    <row r="1188" spans="1:4" s="22" customFormat="1" ht="15" customHeight="1" x14ac:dyDescent="0.3">
      <c r="A1188" s="78">
        <v>44057</v>
      </c>
      <c r="B1188" s="45" t="s">
        <v>962</v>
      </c>
      <c r="C1188" s="79">
        <v>418</v>
      </c>
      <c r="D1188" s="80">
        <v>121652</v>
      </c>
    </row>
    <row r="1189" spans="1:4" s="22" customFormat="1" ht="15" customHeight="1" x14ac:dyDescent="0.3">
      <c r="A1189" s="78">
        <v>44058</v>
      </c>
      <c r="B1189" s="45" t="s">
        <v>962</v>
      </c>
      <c r="C1189" s="79">
        <v>237</v>
      </c>
      <c r="D1189" s="80">
        <v>121889</v>
      </c>
    </row>
    <row r="1190" spans="1:4" s="22" customFormat="1" ht="15" customHeight="1" x14ac:dyDescent="0.3">
      <c r="A1190" s="78">
        <v>44059</v>
      </c>
      <c r="B1190" s="45" t="s">
        <v>962</v>
      </c>
      <c r="C1190" s="79">
        <v>198</v>
      </c>
      <c r="D1190" s="80">
        <v>122087</v>
      </c>
    </row>
    <row r="1191" spans="1:4" s="22" customFormat="1" ht="15" customHeight="1" x14ac:dyDescent="0.3">
      <c r="A1191" s="78">
        <v>44060</v>
      </c>
      <c r="B1191" s="45" t="s">
        <v>962</v>
      </c>
      <c r="C1191" s="79">
        <v>785</v>
      </c>
      <c r="D1191" s="80">
        <v>122872</v>
      </c>
    </row>
    <row r="1192" spans="1:4" s="22" customFormat="1" ht="15" customHeight="1" x14ac:dyDescent="0.3">
      <c r="A1192" s="78">
        <v>44061</v>
      </c>
      <c r="B1192" s="45" t="s">
        <v>962</v>
      </c>
      <c r="C1192" s="79">
        <v>282</v>
      </c>
      <c r="D1192" s="80">
        <v>123154</v>
      </c>
    </row>
    <row r="1193" spans="1:4" s="22" customFormat="1" ht="15" customHeight="1" x14ac:dyDescent="0.3">
      <c r="A1193" s="78">
        <v>44062</v>
      </c>
      <c r="B1193" s="45" t="s">
        <v>962</v>
      </c>
      <c r="C1193" s="79">
        <v>336</v>
      </c>
      <c r="D1193" s="80">
        <v>123490</v>
      </c>
    </row>
    <row r="1194" spans="1:4" s="22" customFormat="1" ht="15" customHeight="1" x14ac:dyDescent="0.3">
      <c r="A1194" s="78">
        <v>44063</v>
      </c>
      <c r="B1194" s="45" t="s">
        <v>962</v>
      </c>
      <c r="C1194" s="79">
        <v>383</v>
      </c>
      <c r="D1194" s="80">
        <v>123873</v>
      </c>
    </row>
    <row r="1195" spans="1:4" s="22" customFormat="1" ht="15" customHeight="1" x14ac:dyDescent="0.3">
      <c r="A1195" s="78">
        <v>44064</v>
      </c>
      <c r="B1195" s="45" t="s">
        <v>962</v>
      </c>
      <c r="C1195" s="79">
        <v>499</v>
      </c>
      <c r="D1195" s="80">
        <v>124372</v>
      </c>
    </row>
    <row r="1196" spans="1:4" s="22" customFormat="1" ht="15" customHeight="1" x14ac:dyDescent="0.3">
      <c r="A1196" s="78">
        <v>44065</v>
      </c>
      <c r="B1196" s="45" t="s">
        <v>962</v>
      </c>
      <c r="C1196" s="79">
        <v>257</v>
      </c>
      <c r="D1196" s="80">
        <v>124629</v>
      </c>
    </row>
    <row r="1197" spans="1:4" s="22" customFormat="1" ht="15" customHeight="1" x14ac:dyDescent="0.3">
      <c r="A1197" s="78">
        <v>44066</v>
      </c>
      <c r="B1197" s="45" t="s">
        <v>962</v>
      </c>
      <c r="C1197" s="79">
        <v>267</v>
      </c>
      <c r="D1197" s="80">
        <v>124896</v>
      </c>
    </row>
    <row r="1198" spans="1:4" s="22" customFormat="1" ht="15" customHeight="1" x14ac:dyDescent="0.3">
      <c r="A1198" s="78">
        <v>44067</v>
      </c>
      <c r="B1198" s="45" t="s">
        <v>962</v>
      </c>
      <c r="C1198" s="79">
        <v>751</v>
      </c>
      <c r="D1198" s="80">
        <v>125647</v>
      </c>
    </row>
    <row r="1199" spans="1:4" s="22" customFormat="1" ht="15" customHeight="1" x14ac:dyDescent="0.3">
      <c r="A1199" s="78">
        <v>44068</v>
      </c>
      <c r="B1199" s="45" t="s">
        <v>962</v>
      </c>
      <c r="C1199" s="79">
        <v>322</v>
      </c>
      <c r="D1199" s="80">
        <v>125969</v>
      </c>
    </row>
    <row r="1200" spans="1:4" s="22" customFormat="1" ht="15" customHeight="1" x14ac:dyDescent="0.3">
      <c r="A1200" s="78">
        <v>44069</v>
      </c>
      <c r="B1200" s="45" t="s">
        <v>962</v>
      </c>
      <c r="C1200" s="79">
        <v>448</v>
      </c>
      <c r="D1200" s="80">
        <v>126417</v>
      </c>
    </row>
    <row r="1201" spans="1:4" s="22" customFormat="1" ht="15" customHeight="1" x14ac:dyDescent="0.3">
      <c r="A1201" s="78">
        <v>44070</v>
      </c>
      <c r="B1201" s="45" t="s">
        <v>962</v>
      </c>
      <c r="C1201" s="79">
        <v>401</v>
      </c>
      <c r="D1201" s="80">
        <v>126818</v>
      </c>
    </row>
    <row r="1202" spans="1:4" s="22" customFormat="1" ht="15" customHeight="1" x14ac:dyDescent="0.3">
      <c r="A1202" s="78">
        <v>44071</v>
      </c>
      <c r="B1202" s="45" t="s">
        <v>962</v>
      </c>
      <c r="C1202" s="79">
        <v>492</v>
      </c>
      <c r="D1202" s="80">
        <v>127310</v>
      </c>
    </row>
    <row r="1203" spans="1:4" s="22" customFormat="1" ht="15" customHeight="1" x14ac:dyDescent="0.3">
      <c r="A1203" s="78">
        <v>44072</v>
      </c>
      <c r="B1203" s="45" t="s">
        <v>962</v>
      </c>
      <c r="C1203" s="79">
        <v>363</v>
      </c>
      <c r="D1203" s="80">
        <v>127673</v>
      </c>
    </row>
    <row r="1204" spans="1:4" s="22" customFormat="1" ht="15" customHeight="1" x14ac:dyDescent="0.3">
      <c r="A1204" s="78">
        <v>44073</v>
      </c>
      <c r="B1204" s="45" t="s">
        <v>962</v>
      </c>
      <c r="C1204" s="79">
        <v>267</v>
      </c>
      <c r="D1204" s="80">
        <v>127940</v>
      </c>
    </row>
    <row r="1205" spans="1:4" s="22" customFormat="1" ht="15" customHeight="1" x14ac:dyDescent="0.3">
      <c r="A1205" s="78">
        <v>44074</v>
      </c>
      <c r="B1205" s="45" t="s">
        <v>962</v>
      </c>
      <c r="C1205" s="79">
        <v>1008</v>
      </c>
      <c r="D1205" s="80">
        <v>128948</v>
      </c>
    </row>
    <row r="1206" spans="1:4" s="22" customFormat="1" ht="15" customHeight="1" x14ac:dyDescent="0.3">
      <c r="A1206" s="78">
        <v>44075</v>
      </c>
      <c r="B1206" s="45" t="s">
        <v>962</v>
      </c>
      <c r="C1206" s="79">
        <v>477</v>
      </c>
      <c r="D1206" s="80">
        <v>129425</v>
      </c>
    </row>
    <row r="1207" spans="1:4" s="22" customFormat="1" ht="15" customHeight="1" x14ac:dyDescent="0.3">
      <c r="A1207" s="78">
        <v>44076</v>
      </c>
      <c r="B1207" s="45" t="s">
        <v>962</v>
      </c>
      <c r="C1207" s="79">
        <v>498</v>
      </c>
      <c r="D1207" s="80">
        <v>129923</v>
      </c>
    </row>
    <row r="1208" spans="1:4" s="22" customFormat="1" ht="15" customHeight="1" x14ac:dyDescent="0.3">
      <c r="A1208" s="78">
        <v>44077</v>
      </c>
      <c r="B1208" s="45" t="s">
        <v>962</v>
      </c>
      <c r="C1208" s="79">
        <v>570</v>
      </c>
      <c r="D1208" s="80">
        <v>130493</v>
      </c>
    </row>
    <row r="1209" spans="1:4" s="22" customFormat="1" ht="15" customHeight="1" x14ac:dyDescent="0.3">
      <c r="A1209" s="78">
        <v>44078</v>
      </c>
      <c r="B1209" s="45" t="s">
        <v>962</v>
      </c>
      <c r="C1209" s="79">
        <v>631</v>
      </c>
      <c r="D1209" s="80">
        <v>131124</v>
      </c>
    </row>
    <row r="1210" spans="1:4" s="22" customFormat="1" ht="15" customHeight="1" x14ac:dyDescent="0.3">
      <c r="A1210" s="78">
        <v>44079</v>
      </c>
      <c r="B1210" s="45" t="s">
        <v>962</v>
      </c>
      <c r="C1210" s="79">
        <v>371</v>
      </c>
      <c r="D1210" s="80">
        <v>131495</v>
      </c>
    </row>
    <row r="1211" spans="1:4" s="22" customFormat="1" ht="15" customHeight="1" x14ac:dyDescent="0.3">
      <c r="A1211" s="78">
        <v>44080</v>
      </c>
      <c r="B1211" s="45" t="s">
        <v>962</v>
      </c>
      <c r="C1211" s="79">
        <v>400</v>
      </c>
      <c r="D1211" s="80">
        <v>131895</v>
      </c>
    </row>
    <row r="1212" spans="1:4" s="22" customFormat="1" ht="15" customHeight="1" x14ac:dyDescent="0.3">
      <c r="A1212" s="78">
        <v>44081</v>
      </c>
      <c r="B1212" s="45" t="s">
        <v>962</v>
      </c>
      <c r="C1212" s="79">
        <v>247</v>
      </c>
      <c r="D1212" s="80">
        <v>132142</v>
      </c>
    </row>
    <row r="1213" spans="1:4" s="22" customFormat="1" ht="15" customHeight="1" x14ac:dyDescent="0.3">
      <c r="A1213" s="78">
        <v>44082</v>
      </c>
      <c r="B1213" s="45" t="s">
        <v>962</v>
      </c>
      <c r="C1213" s="79">
        <v>1606</v>
      </c>
      <c r="D1213" s="80">
        <v>133748</v>
      </c>
    </row>
    <row r="1214" spans="1:4" s="22" customFormat="1" ht="15" customHeight="1" x14ac:dyDescent="0.3">
      <c r="A1214" s="78">
        <v>44083</v>
      </c>
      <c r="B1214" s="45" t="s">
        <v>962</v>
      </c>
      <c r="C1214" s="79">
        <v>546</v>
      </c>
      <c r="D1214" s="80">
        <v>134294</v>
      </c>
    </row>
    <row r="1215" spans="1:4" s="22" customFormat="1" ht="15" customHeight="1" x14ac:dyDescent="0.3">
      <c r="A1215" s="78">
        <v>44084</v>
      </c>
      <c r="B1215" s="45" t="s">
        <v>962</v>
      </c>
      <c r="C1215" s="79">
        <v>630</v>
      </c>
      <c r="D1215" s="80">
        <v>134924</v>
      </c>
    </row>
    <row r="1216" spans="1:4" s="22" customFormat="1" ht="15" customHeight="1" x14ac:dyDescent="0.3">
      <c r="A1216" s="78">
        <v>44085</v>
      </c>
      <c r="B1216" s="45" t="s">
        <v>962</v>
      </c>
      <c r="C1216" s="79">
        <v>702</v>
      </c>
      <c r="D1216" s="80">
        <v>135626</v>
      </c>
    </row>
    <row r="1217" spans="1:4" s="22" customFormat="1" ht="15" customHeight="1" x14ac:dyDescent="0.3">
      <c r="A1217" s="78">
        <v>44086</v>
      </c>
      <c r="B1217" s="45" t="s">
        <v>962</v>
      </c>
      <c r="C1217" s="79">
        <v>515</v>
      </c>
      <c r="D1217" s="80">
        <v>136141</v>
      </c>
    </row>
    <row r="1218" spans="1:4" s="22" customFormat="1" ht="15" customHeight="1" x14ac:dyDescent="0.3">
      <c r="A1218" s="78">
        <v>44087</v>
      </c>
      <c r="B1218" s="45" t="s">
        <v>962</v>
      </c>
      <c r="C1218" s="79">
        <v>518</v>
      </c>
      <c r="D1218" s="80">
        <v>136659</v>
      </c>
    </row>
    <row r="1219" spans="1:4" s="22" customFormat="1" ht="15" customHeight="1" x14ac:dyDescent="0.3">
      <c r="A1219" s="78">
        <v>44088</v>
      </c>
      <c r="B1219" s="45" t="s">
        <v>962</v>
      </c>
      <c r="C1219" s="79">
        <v>1351</v>
      </c>
      <c r="D1219" s="80">
        <v>138010</v>
      </c>
    </row>
    <row r="1220" spans="1:4" s="22" customFormat="1" ht="15" customHeight="1" x14ac:dyDescent="0.3">
      <c r="A1220" s="78">
        <v>44089</v>
      </c>
      <c r="B1220" s="45" t="s">
        <v>962</v>
      </c>
      <c r="C1220" s="79">
        <v>793</v>
      </c>
      <c r="D1220" s="80">
        <v>138803</v>
      </c>
    </row>
    <row r="1221" spans="1:4" s="22" customFormat="1" ht="15" customHeight="1" x14ac:dyDescent="0.3">
      <c r="A1221" s="78">
        <v>44090</v>
      </c>
      <c r="B1221" s="45" t="s">
        <v>962</v>
      </c>
      <c r="C1221" s="79">
        <v>944</v>
      </c>
      <c r="D1221" s="80">
        <v>139747</v>
      </c>
    </row>
    <row r="1222" spans="1:4" s="22" customFormat="1" ht="15" customHeight="1" x14ac:dyDescent="0.3">
      <c r="A1222" s="78">
        <v>44091</v>
      </c>
      <c r="B1222" s="45" t="s">
        <v>962</v>
      </c>
      <c r="C1222" s="79">
        <v>1120</v>
      </c>
      <c r="D1222" s="80">
        <v>140867</v>
      </c>
    </row>
    <row r="1223" spans="1:4" s="22" customFormat="1" ht="15" customHeight="1" x14ac:dyDescent="0.3">
      <c r="A1223" s="78">
        <v>44092</v>
      </c>
      <c r="B1223" s="45" t="s">
        <v>962</v>
      </c>
      <c r="C1223" s="79">
        <v>1044</v>
      </c>
      <c r="D1223" s="80">
        <v>141911</v>
      </c>
    </row>
    <row r="1224" spans="1:4" s="22" customFormat="1" ht="15" customHeight="1" x14ac:dyDescent="0.3">
      <c r="A1224" s="78">
        <v>44093</v>
      </c>
      <c r="B1224" s="45" t="s">
        <v>962</v>
      </c>
      <c r="C1224" s="79">
        <v>863</v>
      </c>
      <c r="D1224" s="80">
        <v>142774</v>
      </c>
    </row>
    <row r="1225" spans="1:4" s="22" customFormat="1" ht="15" customHeight="1" x14ac:dyDescent="0.3">
      <c r="A1225" s="78">
        <v>44094</v>
      </c>
      <c r="B1225" s="45" t="s">
        <v>962</v>
      </c>
      <c r="C1225" s="79">
        <v>875</v>
      </c>
      <c r="D1225" s="80">
        <v>143649</v>
      </c>
    </row>
    <row r="1226" spans="1:4" s="22" customFormat="1" ht="15" customHeight="1" x14ac:dyDescent="0.3">
      <c r="A1226" s="78">
        <v>44095</v>
      </c>
      <c r="B1226" s="45" t="s">
        <v>962</v>
      </c>
      <c r="C1226" s="79">
        <v>1766</v>
      </c>
      <c r="D1226" s="80">
        <v>145415</v>
      </c>
    </row>
    <row r="1227" spans="1:4" s="22" customFormat="1" ht="15" customHeight="1" x14ac:dyDescent="0.3">
      <c r="A1227" s="78">
        <v>44096</v>
      </c>
      <c r="B1227" s="45" t="s">
        <v>962</v>
      </c>
      <c r="C1227" s="79">
        <v>1248</v>
      </c>
      <c r="D1227" s="80">
        <v>146663</v>
      </c>
    </row>
    <row r="1228" spans="1:4" s="22" customFormat="1" ht="15" customHeight="1" x14ac:dyDescent="0.3">
      <c r="A1228" s="78">
        <v>44097</v>
      </c>
      <c r="B1228" s="45" t="s">
        <v>962</v>
      </c>
      <c r="C1228" s="79">
        <v>1090</v>
      </c>
      <c r="D1228" s="80">
        <v>147753</v>
      </c>
    </row>
    <row r="1229" spans="1:4" s="22" customFormat="1" ht="15" customHeight="1" x14ac:dyDescent="0.3">
      <c r="A1229" s="78">
        <v>44098</v>
      </c>
      <c r="B1229" s="45" t="s">
        <v>962</v>
      </c>
      <c r="C1229" s="79">
        <v>1341</v>
      </c>
      <c r="D1229" s="80">
        <v>149094</v>
      </c>
    </row>
    <row r="1230" spans="1:4" s="22" customFormat="1" ht="15" customHeight="1" x14ac:dyDescent="0.3">
      <c r="A1230" s="78">
        <v>44099</v>
      </c>
      <c r="B1230" s="45" t="s">
        <v>962</v>
      </c>
      <c r="C1230" s="79">
        <v>1362</v>
      </c>
      <c r="D1230" s="80">
        <v>150456</v>
      </c>
    </row>
    <row r="1231" spans="1:4" s="22" customFormat="1" ht="15" customHeight="1" x14ac:dyDescent="0.3">
      <c r="A1231" s="78">
        <v>44100</v>
      </c>
      <c r="B1231" s="45" t="s">
        <v>962</v>
      </c>
      <c r="C1231" s="79">
        <v>1215</v>
      </c>
      <c r="D1231" s="80">
        <v>151671</v>
      </c>
    </row>
    <row r="1232" spans="1:4" s="22" customFormat="1" ht="15" customHeight="1" x14ac:dyDescent="0.3">
      <c r="A1232" s="78">
        <v>44101</v>
      </c>
      <c r="B1232" s="45" t="s">
        <v>962</v>
      </c>
      <c r="C1232" s="79">
        <v>1454</v>
      </c>
      <c r="D1232" s="80">
        <v>153125</v>
      </c>
    </row>
    <row r="1233" spans="1:4" s="22" customFormat="1" ht="15" customHeight="1" x14ac:dyDescent="0.3">
      <c r="A1233" s="78">
        <v>44102</v>
      </c>
      <c r="B1233" s="45" t="s">
        <v>962</v>
      </c>
      <c r="C1233" s="79">
        <v>2176</v>
      </c>
      <c r="D1233" s="80">
        <v>155301</v>
      </c>
    </row>
    <row r="1234" spans="1:4" s="22" customFormat="1" ht="15" customHeight="1" x14ac:dyDescent="0.3">
      <c r="A1234" s="78">
        <v>44103</v>
      </c>
      <c r="B1234" s="45" t="s">
        <v>962</v>
      </c>
      <c r="C1234" s="79">
        <v>1660</v>
      </c>
      <c r="D1234" s="80">
        <v>156961</v>
      </c>
    </row>
    <row r="1235" spans="1:4" s="22" customFormat="1" ht="15" customHeight="1" x14ac:dyDescent="0.3">
      <c r="A1235" s="78">
        <v>44104</v>
      </c>
      <c r="B1235" s="45" t="s">
        <v>962</v>
      </c>
      <c r="C1235" s="79">
        <v>1797</v>
      </c>
      <c r="D1235" s="80">
        <v>158758</v>
      </c>
    </row>
    <row r="1236" spans="1:4" s="22" customFormat="1" ht="15" customHeight="1" x14ac:dyDescent="0.3">
      <c r="A1236" s="78">
        <v>44105</v>
      </c>
      <c r="B1236" s="45" t="s">
        <v>962</v>
      </c>
      <c r="C1236" s="79">
        <v>1777</v>
      </c>
      <c r="D1236" s="80">
        <v>160535</v>
      </c>
    </row>
    <row r="1237" spans="1:4" s="22" customFormat="1" ht="15" customHeight="1" x14ac:dyDescent="0.3">
      <c r="A1237" s="78">
        <v>44106</v>
      </c>
      <c r="B1237" s="45" t="s">
        <v>962</v>
      </c>
      <c r="C1237" s="79">
        <v>2124</v>
      </c>
      <c r="D1237" s="80">
        <v>162659</v>
      </c>
    </row>
    <row r="1238" spans="1:4" s="22" customFormat="1" ht="15" customHeight="1" x14ac:dyDescent="0.3">
      <c r="A1238" s="78">
        <v>44107</v>
      </c>
      <c r="B1238" s="45" t="s">
        <v>962</v>
      </c>
      <c r="C1238" s="79">
        <v>1812</v>
      </c>
      <c r="D1238" s="80">
        <v>164471</v>
      </c>
    </row>
    <row r="1239" spans="1:4" s="22" customFormat="1" ht="15" customHeight="1" x14ac:dyDescent="0.3">
      <c r="A1239" s="78">
        <v>44108</v>
      </c>
      <c r="B1239" s="45" t="s">
        <v>962</v>
      </c>
      <c r="C1239" s="79">
        <v>1685</v>
      </c>
      <c r="D1239" s="80">
        <v>166156</v>
      </c>
    </row>
    <row r="1240" spans="1:4" s="22" customFormat="1" ht="15" customHeight="1" x14ac:dyDescent="0.3">
      <c r="A1240" s="78">
        <v>44109</v>
      </c>
      <c r="B1240" s="45" t="s">
        <v>962</v>
      </c>
      <c r="C1240" s="79">
        <v>2804</v>
      </c>
      <c r="D1240" s="80">
        <v>168960</v>
      </c>
    </row>
    <row r="1241" spans="1:4" s="22" customFormat="1" ht="15" customHeight="1" x14ac:dyDescent="0.3">
      <c r="A1241" s="78">
        <v>44110</v>
      </c>
      <c r="B1241" s="45" t="s">
        <v>962</v>
      </c>
      <c r="C1241" s="79">
        <v>2363</v>
      </c>
      <c r="D1241" s="80">
        <v>171323</v>
      </c>
    </row>
    <row r="1242" spans="1:4" s="22" customFormat="1" ht="15" customHeight="1" x14ac:dyDescent="0.3">
      <c r="A1242" s="78">
        <v>44111</v>
      </c>
      <c r="B1242" s="45" t="s">
        <v>962</v>
      </c>
      <c r="C1242" s="79">
        <v>1800</v>
      </c>
      <c r="D1242" s="80">
        <v>173123</v>
      </c>
    </row>
    <row r="1243" spans="1:4" s="22" customFormat="1" ht="15" customHeight="1" x14ac:dyDescent="0.3">
      <c r="A1243" s="78">
        <v>44112</v>
      </c>
      <c r="B1243" s="45" t="s">
        <v>962</v>
      </c>
      <c r="C1243" s="79">
        <v>2436</v>
      </c>
      <c r="D1243" s="80">
        <v>175559</v>
      </c>
    </row>
    <row r="1244" spans="1:4" s="22" customFormat="1" ht="15" customHeight="1" x14ac:dyDescent="0.3">
      <c r="A1244" s="78">
        <v>44113</v>
      </c>
      <c r="B1244" s="45" t="s">
        <v>962</v>
      </c>
      <c r="C1244" s="79">
        <v>2558</v>
      </c>
      <c r="D1244" s="80">
        <v>178117</v>
      </c>
    </row>
    <row r="1245" spans="1:4" s="22" customFormat="1" ht="15" customHeight="1" x14ac:dyDescent="0.3">
      <c r="A1245" s="78">
        <v>44114</v>
      </c>
      <c r="B1245" s="45" t="s">
        <v>962</v>
      </c>
      <c r="C1245" s="79">
        <v>2062</v>
      </c>
      <c r="D1245" s="80">
        <v>180179</v>
      </c>
    </row>
    <row r="1246" spans="1:4" s="22" customFormat="1" ht="15" customHeight="1" x14ac:dyDescent="0.3">
      <c r="A1246" s="78">
        <v>44115</v>
      </c>
      <c r="B1246" s="45" t="s">
        <v>962</v>
      </c>
      <c r="C1246" s="79">
        <v>1685</v>
      </c>
      <c r="D1246" s="80">
        <v>181864</v>
      </c>
    </row>
    <row r="1247" spans="1:4" s="22" customFormat="1" ht="15" customHeight="1" x14ac:dyDescent="0.3">
      <c r="A1247" s="78">
        <v>44116</v>
      </c>
      <c r="B1247" s="45" t="s">
        <v>962</v>
      </c>
      <c r="C1247" s="79">
        <v>975</v>
      </c>
      <c r="D1247" s="80">
        <v>182839</v>
      </c>
    </row>
    <row r="1248" spans="1:4" s="22" customFormat="1" ht="15" customHeight="1" x14ac:dyDescent="0.3">
      <c r="A1248" s="78">
        <v>44117</v>
      </c>
      <c r="B1248" s="45" t="s">
        <v>962</v>
      </c>
      <c r="C1248" s="79">
        <v>4042</v>
      </c>
      <c r="D1248" s="80">
        <v>186881</v>
      </c>
    </row>
    <row r="1249" spans="1:4" s="22" customFormat="1" ht="15" customHeight="1" x14ac:dyDescent="0.3">
      <c r="A1249" s="78">
        <v>44118</v>
      </c>
      <c r="B1249" s="45" t="s">
        <v>962</v>
      </c>
      <c r="C1249" s="79">
        <v>2506</v>
      </c>
      <c r="D1249" s="80">
        <v>189387</v>
      </c>
    </row>
    <row r="1250" spans="1:4" s="22" customFormat="1" ht="15" customHeight="1" x14ac:dyDescent="0.3">
      <c r="A1250" s="78">
        <v>44119</v>
      </c>
      <c r="B1250" s="45" t="s">
        <v>962</v>
      </c>
      <c r="C1250" s="79">
        <v>2345</v>
      </c>
      <c r="D1250" s="80">
        <v>191732</v>
      </c>
    </row>
    <row r="1251" spans="1:4" s="22" customFormat="1" ht="15" customHeight="1" x14ac:dyDescent="0.3">
      <c r="A1251" s="78">
        <v>44120</v>
      </c>
      <c r="B1251" s="45" t="s">
        <v>962</v>
      </c>
      <c r="C1251" s="79">
        <v>2374</v>
      </c>
      <c r="D1251" s="80">
        <v>194106</v>
      </c>
    </row>
    <row r="1252" spans="1:4" s="22" customFormat="1" ht="15" customHeight="1" x14ac:dyDescent="0.3">
      <c r="A1252" s="78">
        <v>44121</v>
      </c>
      <c r="B1252" s="45" t="s">
        <v>962</v>
      </c>
      <c r="C1252" s="79">
        <v>2215</v>
      </c>
      <c r="D1252" s="80">
        <v>196321</v>
      </c>
    </row>
    <row r="1253" spans="1:4" s="22" customFormat="1" ht="15" customHeight="1" x14ac:dyDescent="0.3">
      <c r="A1253" s="78">
        <v>44122</v>
      </c>
      <c r="B1253" s="45" t="s">
        <v>962</v>
      </c>
      <c r="C1253" s="79">
        <v>1827</v>
      </c>
      <c r="D1253" s="80">
        <v>198148</v>
      </c>
    </row>
    <row r="1254" spans="1:4" s="22" customFormat="1" ht="15" customHeight="1" x14ac:dyDescent="0.3">
      <c r="A1254" s="78">
        <v>44123</v>
      </c>
      <c r="B1254" s="45" t="s">
        <v>962</v>
      </c>
      <c r="C1254" s="79">
        <v>3289</v>
      </c>
      <c r="D1254" s="80">
        <v>201437</v>
      </c>
    </row>
    <row r="1255" spans="1:4" s="22" customFormat="1" ht="15" customHeight="1" x14ac:dyDescent="0.3">
      <c r="A1255" s="78">
        <v>44124</v>
      </c>
      <c r="B1255" s="45" t="s">
        <v>962</v>
      </c>
      <c r="C1255" s="79">
        <v>2251</v>
      </c>
      <c r="D1255" s="80">
        <v>203688</v>
      </c>
    </row>
    <row r="1256" spans="1:4" s="22" customFormat="1" ht="15" customHeight="1" x14ac:dyDescent="0.3">
      <c r="A1256" s="78">
        <v>44125</v>
      </c>
      <c r="B1256" s="45" t="s">
        <v>962</v>
      </c>
      <c r="C1256" s="79">
        <v>2672</v>
      </c>
      <c r="D1256" s="80">
        <v>206360</v>
      </c>
    </row>
    <row r="1257" spans="1:4" s="22" customFormat="1" ht="15" customHeight="1" x14ac:dyDescent="0.3">
      <c r="A1257" s="78">
        <v>44126</v>
      </c>
      <c r="B1257" s="45" t="s">
        <v>962</v>
      </c>
      <c r="C1257" s="79">
        <v>2788</v>
      </c>
      <c r="D1257" s="80">
        <v>209148</v>
      </c>
    </row>
    <row r="1258" spans="1:4" s="22" customFormat="1" ht="15" customHeight="1" x14ac:dyDescent="0.3">
      <c r="A1258" s="78">
        <v>44127</v>
      </c>
      <c r="B1258" s="45" t="s">
        <v>962</v>
      </c>
      <c r="C1258" s="79">
        <v>2584</v>
      </c>
      <c r="D1258" s="80">
        <v>211732</v>
      </c>
    </row>
    <row r="1259" spans="1:4" s="22" customFormat="1" ht="15" customHeight="1" x14ac:dyDescent="0.3">
      <c r="A1259" s="78">
        <v>44128</v>
      </c>
      <c r="B1259" s="45" t="s">
        <v>962</v>
      </c>
      <c r="C1259" s="79">
        <v>2227</v>
      </c>
      <c r="D1259" s="80">
        <v>213959</v>
      </c>
    </row>
    <row r="1260" spans="1:4" s="22" customFormat="1" ht="15" customHeight="1" x14ac:dyDescent="0.3">
      <c r="A1260" s="78">
        <v>44129</v>
      </c>
      <c r="B1260" s="45" t="s">
        <v>962</v>
      </c>
      <c r="C1260" s="79">
        <v>2145</v>
      </c>
      <c r="D1260" s="80">
        <v>216104</v>
      </c>
    </row>
    <row r="1261" spans="1:4" s="22" customFormat="1" ht="15" customHeight="1" x14ac:dyDescent="0.3">
      <c r="A1261" s="78">
        <v>44130</v>
      </c>
      <c r="B1261" s="45" t="s">
        <v>962</v>
      </c>
      <c r="C1261" s="79">
        <v>4109</v>
      </c>
      <c r="D1261" s="80">
        <v>220213</v>
      </c>
    </row>
    <row r="1262" spans="1:4" s="22" customFormat="1" ht="15" customHeight="1" x14ac:dyDescent="0.3">
      <c r="A1262" s="78">
        <v>44131</v>
      </c>
      <c r="B1262" s="45" t="s">
        <v>962</v>
      </c>
      <c r="C1262" s="79">
        <v>2674</v>
      </c>
      <c r="D1262" s="80">
        <v>222887</v>
      </c>
    </row>
    <row r="1263" spans="1:4" s="22" customFormat="1" ht="15" customHeight="1" x14ac:dyDescent="0.3">
      <c r="A1263" s="78">
        <v>44132</v>
      </c>
      <c r="B1263" s="45" t="s">
        <v>962</v>
      </c>
      <c r="C1263" s="79">
        <v>2699</v>
      </c>
      <c r="D1263" s="80">
        <v>225586</v>
      </c>
    </row>
    <row r="1264" spans="1:4" s="22" customFormat="1" ht="15" customHeight="1" x14ac:dyDescent="0.3">
      <c r="A1264" s="78">
        <v>44133</v>
      </c>
      <c r="B1264" s="45" t="s">
        <v>962</v>
      </c>
      <c r="C1264" s="79">
        <v>2956</v>
      </c>
      <c r="D1264" s="80">
        <v>228542</v>
      </c>
    </row>
    <row r="1265" spans="1:4" s="22" customFormat="1" ht="15" customHeight="1" x14ac:dyDescent="0.3">
      <c r="A1265" s="78">
        <v>44134</v>
      </c>
      <c r="B1265" s="45" t="s">
        <v>962</v>
      </c>
      <c r="C1265" s="79">
        <v>3457</v>
      </c>
      <c r="D1265" s="80">
        <v>231999</v>
      </c>
    </row>
    <row r="1266" spans="1:4" s="22" customFormat="1" ht="15" customHeight="1" x14ac:dyDescent="0.3">
      <c r="A1266" s="78">
        <v>44135</v>
      </c>
      <c r="B1266" s="45" t="s">
        <v>962</v>
      </c>
      <c r="C1266" s="79">
        <v>3445</v>
      </c>
      <c r="D1266" s="80">
        <v>235444</v>
      </c>
    </row>
    <row r="1267" spans="1:4" s="22" customFormat="1" ht="15" customHeight="1" x14ac:dyDescent="0.3">
      <c r="A1267" s="78">
        <v>44136</v>
      </c>
      <c r="B1267" s="45" t="s">
        <v>962</v>
      </c>
      <c r="C1267" s="79">
        <v>3244</v>
      </c>
      <c r="D1267" s="80">
        <v>238688</v>
      </c>
    </row>
    <row r="1268" spans="1:4" s="22" customFormat="1" ht="15" customHeight="1" x14ac:dyDescent="0.3">
      <c r="A1268" s="78">
        <v>44137</v>
      </c>
      <c r="B1268" s="45" t="s">
        <v>962</v>
      </c>
      <c r="C1268" s="79">
        <v>3273</v>
      </c>
      <c r="D1268" s="80">
        <v>241961</v>
      </c>
    </row>
    <row r="1269" spans="1:4" s="22" customFormat="1" ht="15" customHeight="1" x14ac:dyDescent="0.3">
      <c r="A1269" s="78">
        <v>44138</v>
      </c>
      <c r="B1269" s="45" t="s">
        <v>962</v>
      </c>
      <c r="C1269" s="79">
        <v>2974</v>
      </c>
      <c r="D1269" s="80">
        <v>244935</v>
      </c>
    </row>
    <row r="1270" spans="1:4" s="22" customFormat="1" ht="15" customHeight="1" x14ac:dyDescent="0.3">
      <c r="A1270" s="78">
        <v>44139</v>
      </c>
      <c r="B1270" s="45" t="s">
        <v>962</v>
      </c>
      <c r="C1270" s="79">
        <v>3283</v>
      </c>
      <c r="D1270" s="80">
        <v>248218</v>
      </c>
    </row>
    <row r="1271" spans="1:4" s="22" customFormat="1" ht="15" customHeight="1" x14ac:dyDescent="0.3">
      <c r="A1271" s="78">
        <v>44140</v>
      </c>
      <c r="B1271" s="45" t="s">
        <v>962</v>
      </c>
      <c r="C1271" s="79">
        <v>3922</v>
      </c>
      <c r="D1271" s="80">
        <v>252140</v>
      </c>
    </row>
    <row r="1272" spans="1:4" s="22" customFormat="1" ht="15" customHeight="1" x14ac:dyDescent="0.3">
      <c r="A1272" s="78">
        <v>44141</v>
      </c>
      <c r="B1272" s="45" t="s">
        <v>962</v>
      </c>
      <c r="C1272" s="79">
        <v>3669</v>
      </c>
      <c r="D1272" s="80">
        <v>255809</v>
      </c>
    </row>
    <row r="1273" spans="1:4" s="22" customFormat="1" ht="15" customHeight="1" x14ac:dyDescent="0.3">
      <c r="A1273" s="78">
        <v>44142</v>
      </c>
      <c r="B1273" s="45" t="s">
        <v>962</v>
      </c>
      <c r="C1273" s="79">
        <v>4246</v>
      </c>
      <c r="D1273" s="80">
        <v>260055</v>
      </c>
    </row>
    <row r="1274" spans="1:4" s="22" customFormat="1" ht="15" customHeight="1" x14ac:dyDescent="0.3">
      <c r="A1274" s="78">
        <v>44143</v>
      </c>
      <c r="B1274" s="45" t="s">
        <v>962</v>
      </c>
      <c r="C1274" s="79">
        <v>4594</v>
      </c>
      <c r="D1274" s="80">
        <v>264649</v>
      </c>
    </row>
    <row r="1275" spans="1:4" s="22" customFormat="1" ht="15" customHeight="1" x14ac:dyDescent="0.3">
      <c r="A1275" s="78">
        <v>44144</v>
      </c>
      <c r="B1275" s="45" t="s">
        <v>962</v>
      </c>
      <c r="C1275" s="79">
        <v>4086</v>
      </c>
      <c r="D1275" s="80">
        <v>268735</v>
      </c>
    </row>
    <row r="1276" spans="1:4" s="22" customFormat="1" ht="15" customHeight="1" x14ac:dyDescent="0.3">
      <c r="A1276" s="78">
        <v>44145</v>
      </c>
      <c r="B1276" s="45" t="s">
        <v>962</v>
      </c>
      <c r="C1276" s="79">
        <v>4302</v>
      </c>
      <c r="D1276" s="80">
        <v>273037</v>
      </c>
    </row>
    <row r="1277" spans="1:4" s="22" customFormat="1" ht="15" customHeight="1" x14ac:dyDescent="0.3">
      <c r="A1277" s="78">
        <v>44146</v>
      </c>
      <c r="B1277" s="45" t="s">
        <v>962</v>
      </c>
      <c r="C1277" s="79">
        <v>4559</v>
      </c>
      <c r="D1277" s="80">
        <v>277596</v>
      </c>
    </row>
    <row r="1278" spans="1:4" s="22" customFormat="1" ht="15" customHeight="1" x14ac:dyDescent="0.3">
      <c r="A1278" s="78">
        <v>44147</v>
      </c>
      <c r="B1278" s="45" t="s">
        <v>962</v>
      </c>
      <c r="C1278" s="79">
        <v>4981</v>
      </c>
      <c r="D1278" s="80">
        <v>282577</v>
      </c>
    </row>
    <row r="1279" spans="1:4" s="22" customFormat="1" ht="15" customHeight="1" x14ac:dyDescent="0.3">
      <c r="A1279" s="78">
        <v>44148</v>
      </c>
      <c r="B1279" s="45" t="s">
        <v>962</v>
      </c>
      <c r="C1279" s="79">
        <v>4741</v>
      </c>
      <c r="D1279" s="80">
        <v>287318</v>
      </c>
    </row>
    <row r="1280" spans="1:4" s="22" customFormat="1" ht="15" customHeight="1" x14ac:dyDescent="0.3">
      <c r="A1280" s="78">
        <v>44149</v>
      </c>
      <c r="B1280" s="45" t="s">
        <v>962</v>
      </c>
      <c r="C1280" s="79">
        <v>5267</v>
      </c>
      <c r="D1280" s="80">
        <v>292585</v>
      </c>
    </row>
    <row r="1281" spans="1:4" s="22" customFormat="1" ht="15" customHeight="1" x14ac:dyDescent="0.3">
      <c r="A1281" s="78">
        <v>44150</v>
      </c>
      <c r="B1281" s="45" t="s">
        <v>962</v>
      </c>
      <c r="C1281" s="79">
        <v>4805</v>
      </c>
      <c r="D1281" s="80">
        <v>297390</v>
      </c>
    </row>
    <row r="1282" spans="1:4" s="22" customFormat="1" ht="15" customHeight="1" x14ac:dyDescent="0.3">
      <c r="A1282" s="78">
        <v>44151</v>
      </c>
      <c r="B1282" s="45" t="s">
        <v>962</v>
      </c>
      <c r="C1282" s="79">
        <v>4802</v>
      </c>
      <c r="D1282" s="80">
        <v>302192</v>
      </c>
    </row>
    <row r="1283" spans="1:4" s="22" customFormat="1" ht="15" customHeight="1" x14ac:dyDescent="0.3">
      <c r="A1283" s="78">
        <v>44152</v>
      </c>
      <c r="B1283" s="45" t="s">
        <v>962</v>
      </c>
      <c r="C1283" s="79">
        <v>4276</v>
      </c>
      <c r="D1283" s="80">
        <v>306468</v>
      </c>
    </row>
    <row r="1284" spans="1:4" s="22" customFormat="1" ht="15" customHeight="1" x14ac:dyDescent="0.3">
      <c r="A1284" s="78">
        <v>44153</v>
      </c>
      <c r="B1284" s="45" t="s">
        <v>962</v>
      </c>
      <c r="C1284" s="79">
        <v>4641</v>
      </c>
      <c r="D1284" s="80">
        <v>311109</v>
      </c>
    </row>
    <row r="1285" spans="1:4" s="22" customFormat="1" ht="15" customHeight="1" x14ac:dyDescent="0.3">
      <c r="A1285" s="78">
        <v>44154</v>
      </c>
      <c r="B1285" s="45" t="s">
        <v>962</v>
      </c>
      <c r="C1285" s="79">
        <v>4642</v>
      </c>
      <c r="D1285" s="80">
        <v>315751</v>
      </c>
    </row>
    <row r="1286" spans="1:4" s="22" customFormat="1" ht="15" customHeight="1" x14ac:dyDescent="0.3">
      <c r="A1286" s="78">
        <v>44155</v>
      </c>
      <c r="B1286" s="45" t="s">
        <v>962</v>
      </c>
      <c r="C1286" s="79">
        <v>4968</v>
      </c>
      <c r="D1286" s="80">
        <v>320719</v>
      </c>
    </row>
    <row r="1287" spans="1:4" s="22" customFormat="1" ht="15" customHeight="1" x14ac:dyDescent="0.3">
      <c r="A1287" s="78">
        <v>44156</v>
      </c>
      <c r="B1287" s="45" t="s">
        <v>962</v>
      </c>
      <c r="C1287" s="79">
        <v>5705</v>
      </c>
      <c r="D1287" s="80">
        <v>326424</v>
      </c>
    </row>
    <row r="1288" spans="1:4" s="22" customFormat="1" ht="15" customHeight="1" x14ac:dyDescent="0.3">
      <c r="A1288" s="78">
        <v>44157</v>
      </c>
      <c r="B1288" s="45" t="s">
        <v>962</v>
      </c>
      <c r="C1288" s="79">
        <v>5418</v>
      </c>
      <c r="D1288" s="80">
        <v>331842</v>
      </c>
    </row>
    <row r="1289" spans="1:4" s="22" customFormat="1" ht="15" customHeight="1" x14ac:dyDescent="0.3">
      <c r="A1289" s="78">
        <v>44158</v>
      </c>
      <c r="B1289" s="45" t="s">
        <v>962</v>
      </c>
      <c r="C1289" s="79">
        <v>5713</v>
      </c>
      <c r="D1289" s="80">
        <v>337555</v>
      </c>
    </row>
    <row r="1290" spans="1:4" s="22" customFormat="1" ht="15" customHeight="1" x14ac:dyDescent="0.3">
      <c r="A1290" s="78">
        <v>44159</v>
      </c>
      <c r="B1290" s="45" t="s">
        <v>962</v>
      </c>
      <c r="C1290" s="79">
        <v>4889</v>
      </c>
      <c r="D1290" s="80">
        <v>342444</v>
      </c>
    </row>
    <row r="1291" spans="1:4" s="22" customFormat="1" ht="15" customHeight="1" x14ac:dyDescent="0.3">
      <c r="A1291" s="78">
        <v>44160</v>
      </c>
      <c r="B1291" s="45" t="s">
        <v>962</v>
      </c>
      <c r="C1291" s="79">
        <v>5022</v>
      </c>
      <c r="D1291" s="80">
        <v>347466</v>
      </c>
    </row>
    <row r="1292" spans="1:4" s="22" customFormat="1" ht="15" customHeight="1" x14ac:dyDescent="0.3">
      <c r="A1292" s="78">
        <v>44161</v>
      </c>
      <c r="B1292" s="45" t="s">
        <v>962</v>
      </c>
      <c r="C1292" s="79">
        <v>5631</v>
      </c>
      <c r="D1292" s="80">
        <v>353097</v>
      </c>
    </row>
    <row r="1293" spans="1:4" s="22" customFormat="1" ht="15" customHeight="1" x14ac:dyDescent="0.3">
      <c r="A1293" s="78">
        <v>44162</v>
      </c>
      <c r="B1293" s="45" t="s">
        <v>962</v>
      </c>
      <c r="C1293" s="79">
        <v>5967</v>
      </c>
      <c r="D1293" s="80">
        <v>359064</v>
      </c>
    </row>
    <row r="1294" spans="1:4" s="22" customFormat="1" ht="15" customHeight="1" x14ac:dyDescent="0.3">
      <c r="A1294" s="78">
        <v>44163</v>
      </c>
      <c r="B1294" s="45" t="s">
        <v>962</v>
      </c>
      <c r="C1294" s="79">
        <v>6496</v>
      </c>
      <c r="D1294" s="80">
        <v>365560</v>
      </c>
    </row>
    <row r="1295" spans="1:4" s="22" customFormat="1" ht="15" customHeight="1" x14ac:dyDescent="0.3">
      <c r="A1295" s="78">
        <v>44164</v>
      </c>
      <c r="B1295" s="45" t="s">
        <v>962</v>
      </c>
      <c r="C1295" s="79">
        <v>6476</v>
      </c>
      <c r="D1295" s="80">
        <v>372036</v>
      </c>
    </row>
    <row r="1296" spans="1:4" s="22" customFormat="1" ht="15" customHeight="1" x14ac:dyDescent="0.3">
      <c r="A1296" s="78">
        <v>44165</v>
      </c>
      <c r="B1296" s="45" t="s">
        <v>962</v>
      </c>
      <c r="C1296" s="79">
        <v>6103</v>
      </c>
      <c r="D1296" s="80">
        <v>378139</v>
      </c>
    </row>
    <row r="1297" spans="1:4" s="22" customFormat="1" ht="15" customHeight="1" x14ac:dyDescent="0.3">
      <c r="A1297" s="78">
        <v>44166</v>
      </c>
      <c r="B1297" s="45" t="s">
        <v>962</v>
      </c>
      <c r="C1297" s="79">
        <v>5329</v>
      </c>
      <c r="D1297" s="80">
        <v>383468</v>
      </c>
    </row>
    <row r="1298" spans="1:4" s="22" customFormat="1" ht="15" customHeight="1" x14ac:dyDescent="0.3">
      <c r="A1298" s="78">
        <v>44167</v>
      </c>
      <c r="B1298" s="45" t="s">
        <v>962</v>
      </c>
      <c r="C1298" s="79">
        <v>6307</v>
      </c>
      <c r="D1298" s="80">
        <v>389775</v>
      </c>
    </row>
    <row r="1299" spans="1:4" s="22" customFormat="1" ht="15" customHeight="1" x14ac:dyDescent="0.3">
      <c r="A1299" s="78">
        <v>44168</v>
      </c>
      <c r="B1299" s="45" t="s">
        <v>962</v>
      </c>
      <c r="C1299" s="79">
        <v>6493</v>
      </c>
      <c r="D1299" s="80">
        <v>396268</v>
      </c>
    </row>
    <row r="1300" spans="1:4" s="22" customFormat="1" ht="15" customHeight="1" x14ac:dyDescent="0.3">
      <c r="A1300" s="78">
        <v>44169</v>
      </c>
      <c r="B1300" s="45" t="s">
        <v>962</v>
      </c>
      <c r="C1300" s="79">
        <v>6300</v>
      </c>
      <c r="D1300" s="80">
        <v>402568</v>
      </c>
    </row>
    <row r="1301" spans="1:4" s="22" customFormat="1" ht="15" customHeight="1" x14ac:dyDescent="0.3">
      <c r="A1301" s="78">
        <v>44170</v>
      </c>
      <c r="B1301" s="45" t="s">
        <v>962</v>
      </c>
      <c r="C1301" s="79">
        <v>6999</v>
      </c>
      <c r="D1301" s="80">
        <v>409567</v>
      </c>
    </row>
    <row r="1302" spans="1:4" s="22" customFormat="1" ht="15" customHeight="1" x14ac:dyDescent="0.3">
      <c r="A1302" s="78">
        <v>44171</v>
      </c>
      <c r="B1302" s="45" t="s">
        <v>962</v>
      </c>
      <c r="C1302" s="79">
        <v>6987</v>
      </c>
      <c r="D1302" s="80">
        <v>416554</v>
      </c>
    </row>
    <row r="1303" spans="1:4" s="22" customFormat="1" ht="15" customHeight="1" x14ac:dyDescent="0.3">
      <c r="A1303" s="78">
        <v>44172</v>
      </c>
      <c r="B1303" s="45" t="s">
        <v>962</v>
      </c>
      <c r="C1303" s="79">
        <v>6499</v>
      </c>
      <c r="D1303" s="80">
        <v>423053</v>
      </c>
    </row>
    <row r="1304" spans="1:4" s="22" customFormat="1" ht="15" customHeight="1" x14ac:dyDescent="0.3">
      <c r="A1304" s="78">
        <v>44173</v>
      </c>
      <c r="B1304" s="45" t="s">
        <v>962</v>
      </c>
      <c r="C1304" s="79">
        <v>5981</v>
      </c>
      <c r="D1304" s="80">
        <v>429034</v>
      </c>
    </row>
    <row r="1305" spans="1:4" s="22" customFormat="1" ht="15" customHeight="1" x14ac:dyDescent="0.3">
      <c r="A1305" s="78">
        <v>44174</v>
      </c>
      <c r="B1305" s="45" t="s">
        <v>962</v>
      </c>
      <c r="C1305" s="79">
        <v>6295</v>
      </c>
      <c r="D1305" s="80">
        <v>435329</v>
      </c>
    </row>
    <row r="1306" spans="1:4" s="22" customFormat="1" ht="15" customHeight="1" x14ac:dyDescent="0.3">
      <c r="A1306" s="78">
        <v>44175</v>
      </c>
      <c r="B1306" s="45" t="s">
        <v>962</v>
      </c>
      <c r="C1306" s="79">
        <v>6739</v>
      </c>
      <c r="D1306" s="80">
        <v>442068</v>
      </c>
    </row>
    <row r="1307" spans="1:4" s="22" customFormat="1" ht="15" customHeight="1" x14ac:dyDescent="0.3">
      <c r="A1307" s="78">
        <v>44176</v>
      </c>
      <c r="B1307" s="45" t="s">
        <v>962</v>
      </c>
      <c r="C1307" s="79">
        <v>6771</v>
      </c>
      <c r="D1307" s="80">
        <v>448839</v>
      </c>
    </row>
    <row r="1308" spans="1:4" s="22" customFormat="1" ht="15" customHeight="1" x14ac:dyDescent="0.3">
      <c r="A1308" s="78">
        <v>44177</v>
      </c>
      <c r="B1308" s="45" t="s">
        <v>962</v>
      </c>
      <c r="C1308" s="79">
        <v>6710</v>
      </c>
      <c r="D1308" s="80">
        <v>455549</v>
      </c>
    </row>
    <row r="1309" spans="1:4" s="22" customFormat="1" ht="15" customHeight="1" x14ac:dyDescent="0.3">
      <c r="A1309" s="78">
        <v>44178</v>
      </c>
      <c r="B1309" s="45" t="s">
        <v>962</v>
      </c>
      <c r="C1309" s="79">
        <v>6580</v>
      </c>
      <c r="D1309" s="80">
        <v>462129</v>
      </c>
    </row>
    <row r="1310" spans="1:4" s="22" customFormat="1" ht="15" customHeight="1" x14ac:dyDescent="0.3">
      <c r="A1310" s="78">
        <v>44179</v>
      </c>
      <c r="B1310" s="45" t="s">
        <v>962</v>
      </c>
      <c r="C1310" s="79">
        <v>6731</v>
      </c>
      <c r="D1310" s="80">
        <v>468860</v>
      </c>
    </row>
    <row r="1311" spans="1:4" s="22" customFormat="1" ht="15" customHeight="1" x14ac:dyDescent="0.3">
      <c r="A1311" s="78">
        <v>44180</v>
      </c>
      <c r="B1311" s="45" t="s">
        <v>962</v>
      </c>
      <c r="C1311" s="79">
        <v>6352</v>
      </c>
      <c r="D1311" s="80">
        <v>475212</v>
      </c>
    </row>
    <row r="1312" spans="1:4" s="22" customFormat="1" ht="15" customHeight="1" x14ac:dyDescent="0.3">
      <c r="A1312" s="78">
        <v>44181</v>
      </c>
      <c r="B1312" s="45" t="s">
        <v>962</v>
      </c>
      <c r="C1312" s="79">
        <v>6416</v>
      </c>
      <c r="D1312" s="80">
        <v>481628</v>
      </c>
    </row>
    <row r="1313" spans="1:4" s="22" customFormat="1" ht="15" customHeight="1" x14ac:dyDescent="0.3">
      <c r="A1313" s="78">
        <v>44182</v>
      </c>
      <c r="B1313" s="45" t="s">
        <v>962</v>
      </c>
      <c r="C1313" s="79">
        <v>7008</v>
      </c>
      <c r="D1313" s="80">
        <v>488636</v>
      </c>
    </row>
    <row r="1314" spans="1:4" s="22" customFormat="1" ht="15" customHeight="1" x14ac:dyDescent="0.3">
      <c r="A1314" s="78">
        <v>44183</v>
      </c>
      <c r="B1314" s="45" t="s">
        <v>962</v>
      </c>
      <c r="C1314" s="79">
        <v>6707</v>
      </c>
      <c r="D1314" s="80">
        <v>495343</v>
      </c>
    </row>
    <row r="1315" spans="1:4" s="22" customFormat="1" ht="15" customHeight="1" x14ac:dyDescent="0.3">
      <c r="A1315" s="78">
        <v>44184</v>
      </c>
      <c r="B1315" s="45" t="s">
        <v>962</v>
      </c>
      <c r="C1315" s="79">
        <v>6899</v>
      </c>
      <c r="D1315" s="80">
        <v>502242</v>
      </c>
    </row>
    <row r="1316" spans="1:4" s="22" customFormat="1" ht="15" customHeight="1" x14ac:dyDescent="0.3">
      <c r="A1316" s="78">
        <v>44185</v>
      </c>
      <c r="B1316" s="45" t="s">
        <v>962</v>
      </c>
      <c r="C1316" s="79">
        <v>6689</v>
      </c>
      <c r="D1316" s="80">
        <v>508931</v>
      </c>
    </row>
    <row r="1317" spans="1:4" s="22" customFormat="1" ht="15" customHeight="1" x14ac:dyDescent="0.3">
      <c r="A1317" s="78">
        <v>44186</v>
      </c>
      <c r="B1317" s="45" t="s">
        <v>962</v>
      </c>
      <c r="C1317" s="79">
        <v>6381</v>
      </c>
      <c r="D1317" s="80">
        <v>515312</v>
      </c>
    </row>
    <row r="1318" spans="1:4" s="22" customFormat="1" ht="15" customHeight="1" x14ac:dyDescent="0.3">
      <c r="A1318" s="78">
        <v>44187</v>
      </c>
      <c r="B1318" s="45" t="s">
        <v>962</v>
      </c>
      <c r="C1318" s="79">
        <v>6196</v>
      </c>
      <c r="D1318" s="80">
        <v>521508</v>
      </c>
    </row>
    <row r="1319" spans="1:4" s="22" customFormat="1" ht="15" customHeight="1" x14ac:dyDescent="0.3">
      <c r="A1319" s="78">
        <v>44188</v>
      </c>
      <c r="B1319" s="45" t="s">
        <v>962</v>
      </c>
      <c r="C1319" s="79">
        <v>6845</v>
      </c>
      <c r="D1319" s="80">
        <v>528353</v>
      </c>
    </row>
    <row r="1320" spans="1:4" s="22" customFormat="1" ht="15" customHeight="1" x14ac:dyDescent="0.3">
      <c r="A1320" s="78">
        <v>44189</v>
      </c>
      <c r="B1320" s="45" t="s">
        <v>962</v>
      </c>
      <c r="C1320" s="79">
        <v>6796</v>
      </c>
      <c r="D1320" s="80">
        <v>535149</v>
      </c>
    </row>
    <row r="1321" spans="1:4" s="22" customFormat="1" ht="15" customHeight="1" x14ac:dyDescent="0.3">
      <c r="A1321" s="78">
        <v>44190</v>
      </c>
      <c r="B1321" s="45" t="s">
        <v>962</v>
      </c>
      <c r="C1321" s="79">
        <v>4092</v>
      </c>
      <c r="D1321" s="80">
        <v>539241</v>
      </c>
    </row>
    <row r="1322" spans="1:4" s="22" customFormat="1" ht="15" customHeight="1" x14ac:dyDescent="0.3">
      <c r="A1322" s="78">
        <v>44191</v>
      </c>
      <c r="B1322" s="45" t="s">
        <v>962</v>
      </c>
      <c r="C1322" s="79">
        <v>8129</v>
      </c>
      <c r="D1322" s="80">
        <v>547370</v>
      </c>
    </row>
    <row r="1323" spans="1:4" s="22" customFormat="1" ht="15" customHeight="1" x14ac:dyDescent="0.3">
      <c r="A1323" s="78">
        <v>44192</v>
      </c>
      <c r="B1323" s="45" t="s">
        <v>962</v>
      </c>
      <c r="C1323" s="79">
        <v>5903</v>
      </c>
      <c r="D1323" s="80">
        <v>553273</v>
      </c>
    </row>
    <row r="1324" spans="1:4" s="22" customFormat="1" ht="15" customHeight="1" x14ac:dyDescent="0.3">
      <c r="A1324" s="78">
        <v>44193</v>
      </c>
      <c r="B1324" s="45" t="s">
        <v>962</v>
      </c>
      <c r="C1324" s="79">
        <v>5790</v>
      </c>
      <c r="D1324" s="80">
        <v>559063</v>
      </c>
    </row>
    <row r="1325" spans="1:4" s="22" customFormat="1" ht="15" customHeight="1" x14ac:dyDescent="0.3">
      <c r="A1325" s="78">
        <v>44194</v>
      </c>
      <c r="B1325" s="45" t="s">
        <v>962</v>
      </c>
      <c r="C1325" s="79">
        <v>6441</v>
      </c>
      <c r="D1325" s="80">
        <v>565504</v>
      </c>
    </row>
    <row r="1326" spans="1:4" s="22" customFormat="1" ht="15" customHeight="1" x14ac:dyDescent="0.3">
      <c r="A1326" s="78">
        <v>44195</v>
      </c>
      <c r="B1326" s="45" t="s">
        <v>962</v>
      </c>
      <c r="C1326" s="79">
        <v>7477</v>
      </c>
      <c r="D1326" s="80">
        <v>572981</v>
      </c>
    </row>
    <row r="1327" spans="1:4" s="22" customFormat="1" ht="15" customHeight="1" x14ac:dyDescent="0.3">
      <c r="A1327" s="78">
        <v>44196</v>
      </c>
      <c r="B1327" s="45" t="s">
        <v>962</v>
      </c>
      <c r="C1327" s="79">
        <v>8446</v>
      </c>
      <c r="D1327" s="80">
        <v>581427</v>
      </c>
    </row>
    <row r="1328" spans="1:4" s="22" customFormat="1" ht="15" customHeight="1" x14ac:dyDescent="0.3">
      <c r="A1328" s="78">
        <v>44197</v>
      </c>
      <c r="B1328" s="45" t="s">
        <v>962</v>
      </c>
      <c r="C1328" s="79">
        <v>7512</v>
      </c>
      <c r="D1328" s="80">
        <v>588939</v>
      </c>
    </row>
    <row r="1329" spans="1:4" s="22" customFormat="1" ht="15" customHeight="1" x14ac:dyDescent="0.3">
      <c r="A1329" s="78">
        <v>44198</v>
      </c>
      <c r="B1329" s="45" t="s">
        <v>962</v>
      </c>
      <c r="C1329" s="79">
        <v>7437</v>
      </c>
      <c r="D1329" s="80">
        <v>596376</v>
      </c>
    </row>
    <row r="1330" spans="1:4" s="22" customFormat="1" ht="15" customHeight="1" x14ac:dyDescent="0.3">
      <c r="A1330" s="78">
        <v>44199</v>
      </c>
      <c r="B1330" s="45" t="s">
        <v>962</v>
      </c>
      <c r="C1330" s="79">
        <v>7137</v>
      </c>
      <c r="D1330" s="80">
        <v>603513</v>
      </c>
    </row>
    <row r="1331" spans="1:4" s="22" customFormat="1" ht="15" customHeight="1" x14ac:dyDescent="0.3">
      <c r="A1331" s="78">
        <v>44200</v>
      </c>
      <c r="B1331" s="45" t="s">
        <v>962</v>
      </c>
      <c r="C1331" s="79">
        <v>7911</v>
      </c>
      <c r="D1331" s="80">
        <v>611424</v>
      </c>
    </row>
    <row r="1332" spans="1:4" s="22" customFormat="1" ht="15" customHeight="1" x14ac:dyDescent="0.3">
      <c r="A1332" s="78">
        <v>44201</v>
      </c>
      <c r="B1332" s="45" t="s">
        <v>962</v>
      </c>
      <c r="C1332" s="79">
        <v>7447</v>
      </c>
      <c r="D1332" s="80">
        <v>618871</v>
      </c>
    </row>
    <row r="1333" spans="1:4" s="22" customFormat="1" ht="15" customHeight="1" x14ac:dyDescent="0.3">
      <c r="A1333" s="78">
        <v>44202</v>
      </c>
      <c r="B1333" s="45" t="s">
        <v>962</v>
      </c>
      <c r="C1333" s="79">
        <v>8372</v>
      </c>
      <c r="D1333" s="80">
        <v>627243</v>
      </c>
    </row>
    <row r="1334" spans="1:4" s="22" customFormat="1" ht="15" customHeight="1" x14ac:dyDescent="0.3">
      <c r="A1334" s="78">
        <v>44203</v>
      </c>
      <c r="B1334" s="45" t="s">
        <v>962</v>
      </c>
      <c r="C1334" s="79">
        <v>8340</v>
      </c>
      <c r="D1334" s="80">
        <v>635583</v>
      </c>
    </row>
    <row r="1335" spans="1:4" s="22" customFormat="1" ht="15" customHeight="1" x14ac:dyDescent="0.3">
      <c r="A1335" s="78">
        <v>44204</v>
      </c>
      <c r="B1335" s="45" t="s">
        <v>962</v>
      </c>
      <c r="C1335" s="79">
        <v>8766</v>
      </c>
      <c r="D1335" s="80">
        <v>644349</v>
      </c>
    </row>
    <row r="1336" spans="1:4" s="22" customFormat="1" ht="15" customHeight="1" x14ac:dyDescent="0.3">
      <c r="A1336" s="78">
        <v>44205</v>
      </c>
      <c r="B1336" s="45" t="s">
        <v>962</v>
      </c>
      <c r="C1336" s="79">
        <v>8665</v>
      </c>
      <c r="D1336" s="80">
        <v>653014</v>
      </c>
    </row>
    <row r="1337" spans="1:4" s="22" customFormat="1" ht="15" customHeight="1" x14ac:dyDescent="0.3">
      <c r="A1337" s="78">
        <v>44206</v>
      </c>
      <c r="B1337" s="45" t="s">
        <v>962</v>
      </c>
      <c r="C1337" s="79">
        <v>8320</v>
      </c>
      <c r="D1337" s="80">
        <v>661334</v>
      </c>
    </row>
    <row r="1338" spans="1:4" s="22" customFormat="1" ht="15" customHeight="1" x14ac:dyDescent="0.3">
      <c r="A1338" s="78">
        <v>44207</v>
      </c>
      <c r="B1338" s="45" t="s">
        <v>962</v>
      </c>
      <c r="C1338" s="79">
        <v>6849</v>
      </c>
      <c r="D1338" s="80">
        <v>668183</v>
      </c>
    </row>
    <row r="1339" spans="1:4" s="22" customFormat="1" ht="15" customHeight="1" x14ac:dyDescent="0.3">
      <c r="A1339" s="78">
        <v>44208</v>
      </c>
      <c r="B1339" s="45" t="s">
        <v>962</v>
      </c>
      <c r="C1339" s="79">
        <v>6287</v>
      </c>
      <c r="D1339" s="80">
        <v>674470</v>
      </c>
    </row>
    <row r="1340" spans="1:4" s="22" customFormat="1" ht="15" customHeight="1" x14ac:dyDescent="0.3">
      <c r="A1340" s="78">
        <v>44209</v>
      </c>
      <c r="B1340" s="45" t="s">
        <v>962</v>
      </c>
      <c r="C1340" s="79">
        <v>6860</v>
      </c>
      <c r="D1340" s="80">
        <v>681330</v>
      </c>
    </row>
    <row r="1341" spans="1:4" s="22" customFormat="1" ht="15" customHeight="1" x14ac:dyDescent="0.3">
      <c r="A1341" s="78">
        <v>44210</v>
      </c>
      <c r="B1341" s="45" t="s">
        <v>962</v>
      </c>
      <c r="C1341" s="79">
        <v>7565</v>
      </c>
      <c r="D1341" s="80">
        <v>688895</v>
      </c>
    </row>
    <row r="1342" spans="1:4" s="22" customFormat="1" ht="15" customHeight="1" x14ac:dyDescent="0.3">
      <c r="A1342" s="78">
        <v>44211</v>
      </c>
      <c r="B1342" s="45" t="s">
        <v>962</v>
      </c>
      <c r="C1342" s="79">
        <v>6809</v>
      </c>
      <c r="D1342" s="80">
        <v>695704</v>
      </c>
    </row>
    <row r="1343" spans="1:4" s="22" customFormat="1" ht="15" customHeight="1" x14ac:dyDescent="0.3">
      <c r="A1343" s="78">
        <v>44212</v>
      </c>
      <c r="B1343" s="45" t="s">
        <v>962</v>
      </c>
      <c r="C1343" s="79">
        <v>7063</v>
      </c>
      <c r="D1343" s="80">
        <v>702767</v>
      </c>
    </row>
    <row r="1344" spans="1:4" s="22" customFormat="1" ht="15" customHeight="1" x14ac:dyDescent="0.3">
      <c r="A1344" s="78">
        <v>44213</v>
      </c>
      <c r="B1344" s="45" t="s">
        <v>962</v>
      </c>
      <c r="C1344" s="79">
        <v>7080</v>
      </c>
      <c r="D1344" s="80">
        <v>709847</v>
      </c>
    </row>
    <row r="1345" spans="1:4" s="22" customFormat="1" ht="15" customHeight="1" x14ac:dyDescent="0.3">
      <c r="A1345" s="78">
        <v>44214</v>
      </c>
      <c r="B1345" s="45" t="s">
        <v>962</v>
      </c>
      <c r="C1345" s="79">
        <v>5225</v>
      </c>
      <c r="D1345" s="80">
        <v>715072</v>
      </c>
    </row>
    <row r="1346" spans="1:4" s="22" customFormat="1" ht="15" customHeight="1" x14ac:dyDescent="0.3">
      <c r="A1346" s="78">
        <v>44215</v>
      </c>
      <c r="B1346" s="45" t="s">
        <v>962</v>
      </c>
      <c r="C1346" s="79">
        <v>4679</v>
      </c>
      <c r="D1346" s="80">
        <v>719751</v>
      </c>
    </row>
    <row r="1347" spans="1:4" s="22" customFormat="1" ht="15" customHeight="1" x14ac:dyDescent="0.3">
      <c r="A1347" s="78">
        <v>44216</v>
      </c>
      <c r="B1347" s="45" t="s">
        <v>962</v>
      </c>
      <c r="C1347" s="79">
        <v>5744</v>
      </c>
      <c r="D1347" s="80">
        <v>725495</v>
      </c>
    </row>
    <row r="1348" spans="1:4" s="22" customFormat="1" ht="15" customHeight="1" x14ac:dyDescent="0.3">
      <c r="A1348" s="78">
        <v>44217</v>
      </c>
      <c r="B1348" s="45" t="s">
        <v>962</v>
      </c>
      <c r="C1348" s="79">
        <v>5955</v>
      </c>
      <c r="D1348" s="80">
        <v>731450</v>
      </c>
    </row>
    <row r="1349" spans="1:4" s="22" customFormat="1" ht="15" customHeight="1" x14ac:dyDescent="0.3">
      <c r="A1349" s="78">
        <v>44218</v>
      </c>
      <c r="B1349" s="45" t="s">
        <v>962</v>
      </c>
      <c r="C1349" s="79">
        <v>5957</v>
      </c>
      <c r="D1349" s="80">
        <v>737407</v>
      </c>
    </row>
    <row r="1350" spans="1:4" s="22" customFormat="1" ht="15" customHeight="1" x14ac:dyDescent="0.3">
      <c r="A1350" s="78">
        <v>44219</v>
      </c>
      <c r="B1350" s="45" t="s">
        <v>962</v>
      </c>
      <c r="C1350" s="79">
        <v>5651</v>
      </c>
      <c r="D1350" s="80">
        <v>743058</v>
      </c>
    </row>
    <row r="1351" spans="1:4" s="22" customFormat="1" ht="15" customHeight="1" x14ac:dyDescent="0.3">
      <c r="A1351" s="78">
        <v>44220</v>
      </c>
      <c r="B1351" s="45" t="s">
        <v>962</v>
      </c>
      <c r="C1351" s="79">
        <v>5323</v>
      </c>
      <c r="D1351" s="80">
        <v>748381</v>
      </c>
    </row>
    <row r="1352" spans="1:4" s="22" customFormat="1" ht="15" customHeight="1" x14ac:dyDescent="0.3">
      <c r="A1352" s="78">
        <v>44221</v>
      </c>
      <c r="B1352" s="45" t="s">
        <v>962</v>
      </c>
      <c r="C1352" s="79">
        <v>4630</v>
      </c>
      <c r="D1352" s="80">
        <v>753011</v>
      </c>
    </row>
    <row r="1353" spans="1:4" s="22" customFormat="1" ht="15" customHeight="1" x14ac:dyDescent="0.3">
      <c r="A1353" s="78">
        <v>44222</v>
      </c>
      <c r="B1353" s="45" t="s">
        <v>962</v>
      </c>
      <c r="C1353" s="79">
        <v>4011</v>
      </c>
      <c r="D1353" s="80">
        <v>757022</v>
      </c>
    </row>
    <row r="1354" spans="1:4" s="22" customFormat="1" ht="15" customHeight="1" x14ac:dyDescent="0.3">
      <c r="A1354" s="78">
        <v>44223</v>
      </c>
      <c r="B1354" s="45" t="s">
        <v>962</v>
      </c>
      <c r="C1354" s="79">
        <v>4204</v>
      </c>
      <c r="D1354" s="80">
        <v>761226</v>
      </c>
    </row>
    <row r="1355" spans="1:4" s="22" customFormat="1" ht="15" customHeight="1" x14ac:dyDescent="0.3">
      <c r="A1355" s="78">
        <v>44224</v>
      </c>
      <c r="B1355" s="45" t="s">
        <v>962</v>
      </c>
      <c r="C1355" s="79">
        <v>4877</v>
      </c>
      <c r="D1355" s="80">
        <v>766103</v>
      </c>
    </row>
    <row r="1356" spans="1:4" s="22" customFormat="1" ht="15" customHeight="1" x14ac:dyDescent="0.3">
      <c r="A1356" s="78">
        <v>44225</v>
      </c>
      <c r="B1356" s="45" t="s">
        <v>962</v>
      </c>
      <c r="C1356" s="79">
        <v>4690</v>
      </c>
      <c r="D1356" s="80">
        <v>770793</v>
      </c>
    </row>
    <row r="1357" spans="1:4" s="22" customFormat="1" ht="15" customHeight="1" x14ac:dyDescent="0.3">
      <c r="A1357" s="78">
        <v>44226</v>
      </c>
      <c r="B1357" s="45" t="s">
        <v>962</v>
      </c>
      <c r="C1357" s="79">
        <v>4663</v>
      </c>
      <c r="D1357" s="80">
        <v>775456</v>
      </c>
    </row>
    <row r="1358" spans="1:4" s="22" customFormat="1" ht="15" customHeight="1" x14ac:dyDescent="0.3">
      <c r="A1358" s="78">
        <v>44227</v>
      </c>
      <c r="B1358" s="45" t="s">
        <v>962</v>
      </c>
      <c r="C1358" s="79">
        <v>4397</v>
      </c>
      <c r="D1358" s="80">
        <v>779853</v>
      </c>
    </row>
    <row r="1359" spans="1:4" s="22" customFormat="1" ht="15" customHeight="1" x14ac:dyDescent="0.3">
      <c r="A1359" s="78">
        <v>44228</v>
      </c>
      <c r="B1359" s="45" t="s">
        <v>962</v>
      </c>
      <c r="C1359" s="79">
        <v>3736</v>
      </c>
      <c r="D1359" s="80">
        <v>783589</v>
      </c>
    </row>
    <row r="1360" spans="1:4" s="22" customFormat="1" ht="15" customHeight="1" x14ac:dyDescent="0.3">
      <c r="A1360" s="78">
        <v>44229</v>
      </c>
      <c r="B1360" s="45" t="s">
        <v>962</v>
      </c>
      <c r="C1360" s="79">
        <v>2828</v>
      </c>
      <c r="D1360" s="80">
        <v>786417</v>
      </c>
    </row>
    <row r="1361" spans="1:4" s="22" customFormat="1" ht="15" customHeight="1" x14ac:dyDescent="0.3">
      <c r="A1361" s="78">
        <v>44230</v>
      </c>
      <c r="B1361" s="45" t="s">
        <v>962</v>
      </c>
      <c r="C1361" s="79">
        <v>3234</v>
      </c>
      <c r="D1361" s="80">
        <v>789651</v>
      </c>
    </row>
    <row r="1362" spans="1:4" s="22" customFormat="1" ht="15" customHeight="1" x14ac:dyDescent="0.3">
      <c r="A1362" s="78">
        <v>44231</v>
      </c>
      <c r="B1362" s="45" t="s">
        <v>962</v>
      </c>
      <c r="C1362" s="79">
        <v>4083</v>
      </c>
      <c r="D1362" s="80">
        <v>793734</v>
      </c>
    </row>
    <row r="1363" spans="1:4" s="22" customFormat="1" ht="15" customHeight="1" x14ac:dyDescent="0.3">
      <c r="A1363" s="78">
        <v>44232</v>
      </c>
      <c r="B1363" s="45" t="s">
        <v>962</v>
      </c>
      <c r="C1363" s="79">
        <v>4022</v>
      </c>
      <c r="D1363" s="80">
        <v>797756</v>
      </c>
    </row>
    <row r="1364" spans="1:4" s="22" customFormat="1" ht="15" customHeight="1" x14ac:dyDescent="0.3">
      <c r="A1364" s="78">
        <v>44233</v>
      </c>
      <c r="B1364" s="45" t="s">
        <v>962</v>
      </c>
      <c r="C1364" s="79">
        <v>3729</v>
      </c>
      <c r="D1364" s="80">
        <v>801485</v>
      </c>
    </row>
    <row r="1365" spans="1:4" s="22" customFormat="1" ht="15" customHeight="1" x14ac:dyDescent="0.3">
      <c r="A1365" s="78">
        <v>44234</v>
      </c>
      <c r="B1365" s="45" t="s">
        <v>962</v>
      </c>
      <c r="C1365" s="79">
        <v>3668</v>
      </c>
      <c r="D1365" s="80">
        <v>805153</v>
      </c>
    </row>
    <row r="1366" spans="1:4" s="22" customFormat="1" ht="15" customHeight="1" x14ac:dyDescent="0.3">
      <c r="A1366" s="78">
        <v>44235</v>
      </c>
      <c r="B1366" s="45" t="s">
        <v>962</v>
      </c>
      <c r="C1366" s="79">
        <v>2967</v>
      </c>
      <c r="D1366" s="80">
        <v>808120</v>
      </c>
    </row>
    <row r="1367" spans="1:4" s="22" customFormat="1" ht="15" customHeight="1" x14ac:dyDescent="0.3">
      <c r="A1367" s="78">
        <v>44236</v>
      </c>
      <c r="B1367" s="45" t="s">
        <v>962</v>
      </c>
      <c r="C1367" s="79">
        <v>2677</v>
      </c>
      <c r="D1367" s="80">
        <v>810797</v>
      </c>
    </row>
    <row r="1368" spans="1:4" s="22" customFormat="1" ht="15" customHeight="1" x14ac:dyDescent="0.3">
      <c r="A1368" s="78">
        <v>44237</v>
      </c>
      <c r="B1368" s="45" t="s">
        <v>962</v>
      </c>
      <c r="C1368" s="79">
        <v>3185</v>
      </c>
      <c r="D1368" s="80">
        <v>813982</v>
      </c>
    </row>
    <row r="1369" spans="1:4" s="22" customFormat="1" ht="15" customHeight="1" x14ac:dyDescent="0.3">
      <c r="A1369" s="78">
        <v>44238</v>
      </c>
      <c r="B1369" s="45" t="s">
        <v>962</v>
      </c>
      <c r="C1369" s="79">
        <v>3181</v>
      </c>
      <c r="D1369" s="80">
        <v>817163</v>
      </c>
    </row>
    <row r="1370" spans="1:4" s="22" customFormat="1" ht="15" customHeight="1" x14ac:dyDescent="0.3">
      <c r="A1370" s="78">
        <v>44239</v>
      </c>
      <c r="B1370" s="45" t="s">
        <v>962</v>
      </c>
      <c r="C1370" s="79">
        <v>3143</v>
      </c>
      <c r="D1370" s="80">
        <v>820306</v>
      </c>
    </row>
    <row r="1371" spans="1:4" s="22" customFormat="1" ht="15" customHeight="1" x14ac:dyDescent="0.3">
      <c r="A1371" s="78">
        <v>44240</v>
      </c>
      <c r="B1371" s="45" t="s">
        <v>962</v>
      </c>
      <c r="C1371" s="79">
        <v>3499</v>
      </c>
      <c r="D1371" s="80">
        <v>823805</v>
      </c>
    </row>
    <row r="1372" spans="1:4" s="22" customFormat="1" ht="15" customHeight="1" x14ac:dyDescent="0.3">
      <c r="A1372" s="78">
        <v>44241</v>
      </c>
      <c r="B1372" s="45" t="s">
        <v>962</v>
      </c>
      <c r="C1372" s="79">
        <v>2862</v>
      </c>
      <c r="D1372" s="80">
        <v>826667</v>
      </c>
    </row>
    <row r="1373" spans="1:4" s="22" customFormat="1" ht="15" customHeight="1" x14ac:dyDescent="0.3">
      <c r="A1373" s="78">
        <v>44242</v>
      </c>
      <c r="B1373" s="45" t="s">
        <v>962</v>
      </c>
      <c r="C1373" s="79">
        <v>2522</v>
      </c>
      <c r="D1373" s="80">
        <v>829189</v>
      </c>
    </row>
    <row r="1374" spans="1:4" s="22" customFormat="1" ht="15" customHeight="1" x14ac:dyDescent="0.3">
      <c r="A1374" s="78">
        <v>44243</v>
      </c>
      <c r="B1374" s="45" t="s">
        <v>962</v>
      </c>
      <c r="C1374" s="79">
        <v>2387</v>
      </c>
      <c r="D1374" s="80">
        <v>831576</v>
      </c>
    </row>
    <row r="1375" spans="1:4" s="22" customFormat="1" ht="15" customHeight="1" x14ac:dyDescent="0.3">
      <c r="A1375" s="78">
        <v>44244</v>
      </c>
      <c r="B1375" s="45" t="s">
        <v>962</v>
      </c>
      <c r="C1375" s="79">
        <v>2605</v>
      </c>
      <c r="D1375" s="80">
        <v>834181</v>
      </c>
    </row>
    <row r="1376" spans="1:4" s="22" customFormat="1" ht="15" customHeight="1" x14ac:dyDescent="0.3">
      <c r="A1376" s="78">
        <v>44245</v>
      </c>
      <c r="B1376" s="45" t="s">
        <v>962</v>
      </c>
      <c r="C1376" s="79">
        <v>3314</v>
      </c>
      <c r="D1376" s="80">
        <v>837495</v>
      </c>
    </row>
    <row r="1377" spans="1:4" s="22" customFormat="1" ht="15" customHeight="1" x14ac:dyDescent="0.3">
      <c r="A1377" s="78">
        <v>44246</v>
      </c>
      <c r="B1377" s="45" t="s">
        <v>962</v>
      </c>
      <c r="C1377" s="79">
        <v>3091</v>
      </c>
      <c r="D1377" s="80">
        <v>840586</v>
      </c>
    </row>
    <row r="1378" spans="1:4" s="22" customFormat="1" ht="15" customHeight="1" x14ac:dyDescent="0.3">
      <c r="A1378" s="78">
        <v>44247</v>
      </c>
      <c r="B1378" s="45" t="s">
        <v>962</v>
      </c>
      <c r="C1378" s="79">
        <v>3219</v>
      </c>
      <c r="D1378" s="80">
        <v>843805</v>
      </c>
    </row>
    <row r="1379" spans="1:4" s="22" customFormat="1" ht="15" customHeight="1" x14ac:dyDescent="0.3">
      <c r="A1379" s="78">
        <v>44248</v>
      </c>
      <c r="B1379" s="45" t="s">
        <v>962</v>
      </c>
      <c r="C1379" s="79">
        <v>2825</v>
      </c>
      <c r="D1379" s="80">
        <v>846630</v>
      </c>
    </row>
    <row r="1380" spans="1:4" s="22" customFormat="1" ht="15" customHeight="1" x14ac:dyDescent="0.3">
      <c r="A1380" s="78">
        <v>44249</v>
      </c>
      <c r="B1380" s="45" t="s">
        <v>962</v>
      </c>
      <c r="C1380" s="79">
        <v>2878</v>
      </c>
      <c r="D1380" s="80">
        <v>849508</v>
      </c>
    </row>
    <row r="1381" spans="1:4" s="22" customFormat="1" ht="15" customHeight="1" x14ac:dyDescent="0.3">
      <c r="A1381" s="78">
        <v>44250</v>
      </c>
      <c r="B1381" s="45" t="s">
        <v>962</v>
      </c>
      <c r="C1381" s="79">
        <v>2790</v>
      </c>
      <c r="D1381" s="80">
        <v>852298</v>
      </c>
    </row>
    <row r="1382" spans="1:4" s="22" customFormat="1" ht="15" customHeight="1" x14ac:dyDescent="0.3">
      <c r="A1382" s="78">
        <v>44251</v>
      </c>
      <c r="B1382" s="45" t="s">
        <v>962</v>
      </c>
      <c r="C1382" s="79">
        <v>2896</v>
      </c>
      <c r="D1382" s="80">
        <v>855194</v>
      </c>
    </row>
    <row r="1383" spans="1:4" s="22" customFormat="1" ht="15" customHeight="1" x14ac:dyDescent="0.3">
      <c r="A1383" s="78">
        <v>44252</v>
      </c>
      <c r="B1383" s="45" t="s">
        <v>962</v>
      </c>
      <c r="C1383" s="79">
        <v>3134</v>
      </c>
      <c r="D1383" s="80">
        <v>858328</v>
      </c>
    </row>
    <row r="1384" spans="1:4" s="22" customFormat="1" ht="15" customHeight="1" x14ac:dyDescent="0.3">
      <c r="A1384" s="78">
        <v>44253</v>
      </c>
      <c r="B1384" s="45" t="s">
        <v>962</v>
      </c>
      <c r="C1384" s="79">
        <v>3219</v>
      </c>
      <c r="D1384" s="80">
        <v>861547</v>
      </c>
    </row>
    <row r="1385" spans="1:4" s="22" customFormat="1" ht="15" customHeight="1" x14ac:dyDescent="0.3">
      <c r="A1385" s="78">
        <v>44254</v>
      </c>
      <c r="B1385" s="45" t="s">
        <v>962</v>
      </c>
      <c r="C1385" s="79">
        <v>3295</v>
      </c>
      <c r="D1385" s="80">
        <v>864842</v>
      </c>
    </row>
    <row r="1386" spans="1:4" s="22" customFormat="1" ht="15" customHeight="1" x14ac:dyDescent="0.3">
      <c r="A1386" s="78">
        <v>44255</v>
      </c>
      <c r="B1386" s="45" t="s">
        <v>962</v>
      </c>
      <c r="C1386" s="79">
        <v>2852</v>
      </c>
      <c r="D1386" s="80">
        <v>867694</v>
      </c>
    </row>
    <row r="1387" spans="1:4" s="22" customFormat="1" ht="15" customHeight="1" x14ac:dyDescent="0.3">
      <c r="A1387" s="78">
        <v>44256</v>
      </c>
      <c r="B1387" s="45" t="s">
        <v>962</v>
      </c>
      <c r="C1387" s="79">
        <v>2596</v>
      </c>
      <c r="D1387" s="80">
        <v>870290</v>
      </c>
    </row>
    <row r="1388" spans="1:4" s="22" customFormat="1" ht="15" customHeight="1" x14ac:dyDescent="0.3">
      <c r="A1388" s="78">
        <v>44257</v>
      </c>
      <c r="B1388" s="45" t="s">
        <v>962</v>
      </c>
      <c r="C1388" s="79">
        <v>2457</v>
      </c>
      <c r="D1388" s="80">
        <v>872747</v>
      </c>
    </row>
    <row r="1389" spans="1:4" s="22" customFormat="1" ht="15" customHeight="1" x14ac:dyDescent="0.3">
      <c r="A1389" s="78">
        <v>44258</v>
      </c>
      <c r="B1389" s="45" t="s">
        <v>962</v>
      </c>
      <c r="C1389" s="79">
        <v>2812</v>
      </c>
      <c r="D1389" s="80">
        <v>875559</v>
      </c>
    </row>
    <row r="1390" spans="1:4" s="22" customFormat="1" ht="15" customHeight="1" x14ac:dyDescent="0.3">
      <c r="A1390" s="78">
        <v>44259</v>
      </c>
      <c r="B1390" s="45" t="s">
        <v>962</v>
      </c>
      <c r="C1390" s="79">
        <v>2832</v>
      </c>
      <c r="D1390" s="80">
        <v>878391</v>
      </c>
    </row>
    <row r="1391" spans="1:4" s="22" customFormat="1" ht="15" customHeight="1" x14ac:dyDescent="0.3">
      <c r="A1391" s="78">
        <v>44260</v>
      </c>
      <c r="B1391" s="45" t="s">
        <v>962</v>
      </c>
      <c r="C1391" s="79">
        <v>3363</v>
      </c>
      <c r="D1391" s="80">
        <v>881754</v>
      </c>
    </row>
    <row r="1392" spans="1:4" s="22" customFormat="1" ht="15" customHeight="1" x14ac:dyDescent="0.3">
      <c r="A1392" s="78">
        <v>44261</v>
      </c>
      <c r="B1392" s="45" t="s">
        <v>962</v>
      </c>
      <c r="C1392" s="79">
        <v>2876</v>
      </c>
      <c r="D1392" s="80">
        <v>884630</v>
      </c>
    </row>
    <row r="1393" spans="1:4" s="22" customFormat="1" ht="15" customHeight="1" x14ac:dyDescent="0.3">
      <c r="A1393" s="78">
        <v>44262</v>
      </c>
      <c r="B1393" s="45" t="s">
        <v>962</v>
      </c>
      <c r="C1393" s="79">
        <v>3025</v>
      </c>
      <c r="D1393" s="80">
        <v>887655</v>
      </c>
    </row>
    <row r="1394" spans="1:4" s="22" customFormat="1" ht="15" customHeight="1" x14ac:dyDescent="0.3">
      <c r="A1394" s="78">
        <v>44263</v>
      </c>
      <c r="B1394" s="45" t="s">
        <v>962</v>
      </c>
      <c r="C1394" s="79">
        <v>3037</v>
      </c>
      <c r="D1394" s="80">
        <v>890692</v>
      </c>
    </row>
    <row r="1395" spans="1:4" s="22" customFormat="1" ht="15" customHeight="1" x14ac:dyDescent="0.3">
      <c r="A1395" s="78">
        <v>44264</v>
      </c>
      <c r="B1395" s="45" t="s">
        <v>962</v>
      </c>
      <c r="C1395" s="79">
        <v>2820</v>
      </c>
      <c r="D1395" s="80">
        <v>893512</v>
      </c>
    </row>
    <row r="1396" spans="1:4" s="22" customFormat="1" ht="15" customHeight="1" x14ac:dyDescent="0.3">
      <c r="A1396" s="78">
        <v>44265</v>
      </c>
      <c r="B1396" s="45" t="s">
        <v>962</v>
      </c>
      <c r="C1396" s="79">
        <v>3223</v>
      </c>
      <c r="D1396" s="80">
        <v>896735</v>
      </c>
    </row>
    <row r="1397" spans="1:4" s="22" customFormat="1" ht="15" customHeight="1" x14ac:dyDescent="0.3">
      <c r="A1397" s="78">
        <v>44266</v>
      </c>
      <c r="B1397" s="45" t="s">
        <v>962</v>
      </c>
      <c r="C1397" s="79">
        <v>3022</v>
      </c>
      <c r="D1397" s="80">
        <v>899757</v>
      </c>
    </row>
    <row r="1398" spans="1:4" s="22" customFormat="1" ht="15" customHeight="1" x14ac:dyDescent="0.3">
      <c r="A1398" s="78">
        <v>44267</v>
      </c>
      <c r="B1398" s="45" t="s">
        <v>962</v>
      </c>
      <c r="C1398" s="79">
        <v>3459</v>
      </c>
      <c r="D1398" s="80">
        <v>903216</v>
      </c>
    </row>
    <row r="1399" spans="1:4" s="22" customFormat="1" ht="15" customHeight="1" x14ac:dyDescent="0.3">
      <c r="A1399" s="78">
        <v>44268</v>
      </c>
      <c r="B1399" s="45" t="s">
        <v>962</v>
      </c>
      <c r="C1399" s="79">
        <v>3539</v>
      </c>
      <c r="D1399" s="80">
        <v>906755</v>
      </c>
    </row>
    <row r="1400" spans="1:4" s="22" customFormat="1" ht="15" customHeight="1" x14ac:dyDescent="0.3">
      <c r="A1400" s="78">
        <v>44269</v>
      </c>
      <c r="B1400" s="45" t="s">
        <v>962</v>
      </c>
      <c r="C1400" s="79">
        <v>3445</v>
      </c>
      <c r="D1400" s="80">
        <v>910200</v>
      </c>
    </row>
    <row r="1401" spans="1:4" s="22" customFormat="1" ht="15" customHeight="1" x14ac:dyDescent="0.3">
      <c r="A1401" s="78">
        <v>44270</v>
      </c>
      <c r="B1401" s="45" t="s">
        <v>962</v>
      </c>
      <c r="C1401" s="79">
        <v>2846</v>
      </c>
      <c r="D1401" s="80">
        <v>913046</v>
      </c>
    </row>
    <row r="1402" spans="1:4" s="22" customFormat="1" ht="15" customHeight="1" x14ac:dyDescent="0.3">
      <c r="A1402" s="78">
        <v>44271</v>
      </c>
      <c r="B1402" s="45" t="s">
        <v>962</v>
      </c>
      <c r="C1402" s="79">
        <v>2819</v>
      </c>
      <c r="D1402" s="80">
        <v>915865</v>
      </c>
    </row>
    <row r="1403" spans="1:4" s="22" customFormat="1" ht="15" customHeight="1" x14ac:dyDescent="0.3">
      <c r="A1403" s="78">
        <v>44272</v>
      </c>
      <c r="B1403" s="45" t="s">
        <v>962</v>
      </c>
      <c r="C1403" s="79">
        <v>3384</v>
      </c>
      <c r="D1403" s="80">
        <v>919249</v>
      </c>
    </row>
    <row r="1404" spans="1:4" s="22" customFormat="1" ht="15" customHeight="1" x14ac:dyDescent="0.3">
      <c r="A1404" s="78">
        <v>44273</v>
      </c>
      <c r="B1404" s="45" t="s">
        <v>962</v>
      </c>
      <c r="C1404" s="79">
        <v>3599</v>
      </c>
      <c r="D1404" s="80">
        <v>922848</v>
      </c>
    </row>
    <row r="1405" spans="1:4" s="22" customFormat="1" ht="15" customHeight="1" x14ac:dyDescent="0.3">
      <c r="A1405" s="78">
        <v>44274</v>
      </c>
      <c r="B1405" s="45" t="s">
        <v>962</v>
      </c>
      <c r="C1405" s="79">
        <v>4214</v>
      </c>
      <c r="D1405" s="80">
        <v>927062</v>
      </c>
    </row>
    <row r="1406" spans="1:4" s="22" customFormat="1" ht="15" customHeight="1" x14ac:dyDescent="0.3">
      <c r="A1406" s="78">
        <v>44275</v>
      </c>
      <c r="B1406" s="45" t="s">
        <v>962</v>
      </c>
      <c r="C1406" s="79">
        <v>4010</v>
      </c>
      <c r="D1406" s="80">
        <v>931072</v>
      </c>
    </row>
    <row r="1407" spans="1:4" s="22" customFormat="1" ht="15" customHeight="1" x14ac:dyDescent="0.3">
      <c r="A1407" s="78">
        <v>44276</v>
      </c>
      <c r="B1407" s="45" t="s">
        <v>962</v>
      </c>
      <c r="C1407" s="79">
        <v>3866</v>
      </c>
      <c r="D1407" s="80">
        <v>934938</v>
      </c>
    </row>
    <row r="1408" spans="1:4" s="22" customFormat="1" ht="15" customHeight="1" x14ac:dyDescent="0.3">
      <c r="A1408" s="78">
        <v>44277</v>
      </c>
      <c r="B1408" s="45" t="s">
        <v>962</v>
      </c>
      <c r="C1408" s="79">
        <v>3775</v>
      </c>
      <c r="D1408" s="80">
        <v>938713</v>
      </c>
    </row>
    <row r="1409" spans="1:4" s="22" customFormat="1" ht="15" customHeight="1" x14ac:dyDescent="0.3">
      <c r="A1409" s="78">
        <v>44278</v>
      </c>
      <c r="B1409" s="45" t="s">
        <v>962</v>
      </c>
      <c r="C1409" s="79">
        <v>3606</v>
      </c>
      <c r="D1409" s="80">
        <v>942319</v>
      </c>
    </row>
    <row r="1410" spans="1:4" s="22" customFormat="1" ht="15" customHeight="1" x14ac:dyDescent="0.3">
      <c r="A1410" s="78">
        <v>44279</v>
      </c>
      <c r="B1410" s="45" t="s">
        <v>962</v>
      </c>
      <c r="C1410" s="79">
        <v>4041</v>
      </c>
      <c r="D1410" s="80">
        <v>946360</v>
      </c>
    </row>
    <row r="1411" spans="1:4" s="22" customFormat="1" ht="15" customHeight="1" x14ac:dyDescent="0.3">
      <c r="A1411" s="78">
        <v>44280</v>
      </c>
      <c r="B1411" s="45" t="s">
        <v>962</v>
      </c>
      <c r="C1411" s="79">
        <v>5200</v>
      </c>
      <c r="D1411" s="80">
        <v>951560</v>
      </c>
    </row>
    <row r="1412" spans="1:4" s="22" customFormat="1" ht="15" customHeight="1" x14ac:dyDescent="0.3">
      <c r="A1412" s="78">
        <v>44281</v>
      </c>
      <c r="B1412" s="45" t="s">
        <v>962</v>
      </c>
      <c r="C1412" s="79">
        <v>5095</v>
      </c>
      <c r="D1412" s="80">
        <v>956655</v>
      </c>
    </row>
    <row r="1413" spans="1:4" s="22" customFormat="1" ht="15" customHeight="1" x14ac:dyDescent="0.3">
      <c r="A1413" s="78">
        <v>44282</v>
      </c>
      <c r="B1413" s="45" t="s">
        <v>962</v>
      </c>
      <c r="C1413" s="79">
        <v>5364</v>
      </c>
      <c r="D1413" s="80">
        <v>962019</v>
      </c>
    </row>
    <row r="1414" spans="1:4" s="22" customFormat="1" ht="15" customHeight="1" x14ac:dyDescent="0.3">
      <c r="A1414" s="78">
        <v>44283</v>
      </c>
      <c r="B1414" s="45" t="s">
        <v>962</v>
      </c>
      <c r="C1414" s="79">
        <v>5126</v>
      </c>
      <c r="D1414" s="80">
        <v>967145</v>
      </c>
    </row>
    <row r="1415" spans="1:4" s="22" customFormat="1" ht="15" customHeight="1" x14ac:dyDescent="0.3">
      <c r="A1415" s="78">
        <v>44284</v>
      </c>
      <c r="B1415" s="45" t="s">
        <v>962</v>
      </c>
      <c r="C1415" s="79">
        <v>4574</v>
      </c>
      <c r="D1415" s="80">
        <v>971719</v>
      </c>
    </row>
    <row r="1416" spans="1:4" s="22" customFormat="1" ht="15" customHeight="1" x14ac:dyDescent="0.3">
      <c r="A1416" s="78">
        <v>44285</v>
      </c>
      <c r="B1416" s="45" t="s">
        <v>962</v>
      </c>
      <c r="C1416" s="79">
        <v>4878</v>
      </c>
      <c r="D1416" s="80">
        <v>976597</v>
      </c>
    </row>
    <row r="1417" spans="1:4" s="22" customFormat="1" ht="15" customHeight="1" x14ac:dyDescent="0.3">
      <c r="A1417" s="78">
        <v>44286</v>
      </c>
      <c r="B1417" s="45" t="s">
        <v>962</v>
      </c>
      <c r="C1417" s="79">
        <v>5513</v>
      </c>
      <c r="D1417" s="80">
        <v>982110</v>
      </c>
    </row>
    <row r="1418" spans="1:4" s="22" customFormat="1" ht="15" customHeight="1" x14ac:dyDescent="0.3">
      <c r="A1418" s="78">
        <v>44287</v>
      </c>
      <c r="B1418" s="45" t="s">
        <v>962</v>
      </c>
      <c r="C1418" s="79">
        <v>5805</v>
      </c>
      <c r="D1418" s="80">
        <v>987915</v>
      </c>
    </row>
    <row r="1419" spans="1:4" s="22" customFormat="1" ht="15" customHeight="1" x14ac:dyDescent="0.3">
      <c r="A1419" s="78">
        <v>44288</v>
      </c>
      <c r="B1419" s="45" t="s">
        <v>962</v>
      </c>
      <c r="C1419" s="79">
        <v>6921</v>
      </c>
      <c r="D1419" s="80">
        <v>994836</v>
      </c>
    </row>
    <row r="1420" spans="1:4" s="22" customFormat="1" ht="15" customHeight="1" x14ac:dyDescent="0.3">
      <c r="A1420" s="78">
        <v>44289</v>
      </c>
      <c r="B1420" s="45" t="s">
        <v>962</v>
      </c>
      <c r="C1420" s="79">
        <v>6822</v>
      </c>
      <c r="D1420" s="80">
        <v>1001658</v>
      </c>
    </row>
    <row r="1421" spans="1:4" s="22" customFormat="1" ht="15" customHeight="1" x14ac:dyDescent="0.3">
      <c r="A1421" s="78">
        <v>44290</v>
      </c>
      <c r="B1421" s="45" t="s">
        <v>962</v>
      </c>
      <c r="C1421" s="79">
        <v>6448</v>
      </c>
      <c r="D1421" s="80">
        <v>1008106</v>
      </c>
    </row>
    <row r="1422" spans="1:4" s="22" customFormat="1" ht="15" customHeight="1" x14ac:dyDescent="0.3">
      <c r="A1422" s="78">
        <v>44291</v>
      </c>
      <c r="B1422" s="45" t="s">
        <v>962</v>
      </c>
      <c r="C1422" s="79">
        <v>6267</v>
      </c>
      <c r="D1422" s="80">
        <v>1014373</v>
      </c>
    </row>
    <row r="1423" spans="1:4" s="22" customFormat="1" ht="15" customHeight="1" x14ac:dyDescent="0.3">
      <c r="A1423" s="78">
        <v>44292</v>
      </c>
      <c r="B1423" s="45" t="s">
        <v>962</v>
      </c>
      <c r="C1423" s="79">
        <v>6520</v>
      </c>
      <c r="D1423" s="80">
        <v>1020893</v>
      </c>
    </row>
    <row r="1424" spans="1:4" s="22" customFormat="1" ht="15" customHeight="1" x14ac:dyDescent="0.3">
      <c r="A1424" s="78">
        <v>44293</v>
      </c>
      <c r="B1424" s="45" t="s">
        <v>962</v>
      </c>
      <c r="C1424" s="79">
        <v>7146</v>
      </c>
      <c r="D1424" s="80">
        <v>1028039</v>
      </c>
    </row>
    <row r="1425" spans="1:4" s="22" customFormat="1" ht="15" customHeight="1" x14ac:dyDescent="0.3">
      <c r="A1425" s="78">
        <v>44294</v>
      </c>
      <c r="B1425" s="45" t="s">
        <v>962</v>
      </c>
      <c r="C1425" s="79">
        <v>7995</v>
      </c>
      <c r="D1425" s="80">
        <v>1036034</v>
      </c>
    </row>
    <row r="1426" spans="1:4" s="22" customFormat="1" ht="15" customHeight="1" x14ac:dyDescent="0.3">
      <c r="A1426" s="78">
        <v>44295</v>
      </c>
      <c r="B1426" s="45" t="s">
        <v>962</v>
      </c>
      <c r="C1426" s="79">
        <v>9243</v>
      </c>
      <c r="D1426" s="80">
        <v>1045277</v>
      </c>
    </row>
    <row r="1427" spans="1:4" s="22" customFormat="1" ht="15" customHeight="1" x14ac:dyDescent="0.3">
      <c r="A1427" s="78">
        <v>44296</v>
      </c>
      <c r="B1427" s="45" t="s">
        <v>962</v>
      </c>
      <c r="C1427" s="79">
        <v>8542</v>
      </c>
      <c r="D1427" s="80">
        <v>1053819</v>
      </c>
    </row>
    <row r="1428" spans="1:4" s="22" customFormat="1" ht="15" customHeight="1" x14ac:dyDescent="0.3">
      <c r="A1428" s="78">
        <v>44297</v>
      </c>
      <c r="B1428" s="45" t="s">
        <v>962</v>
      </c>
      <c r="C1428" s="79">
        <v>8656</v>
      </c>
      <c r="D1428" s="80">
        <v>1062475</v>
      </c>
    </row>
    <row r="1429" spans="1:4" s="22" customFormat="1" ht="15" customHeight="1" x14ac:dyDescent="0.3">
      <c r="A1429" s="78">
        <v>44298</v>
      </c>
      <c r="B1429" s="45" t="s">
        <v>962</v>
      </c>
      <c r="C1429" s="79">
        <v>8539</v>
      </c>
      <c r="D1429" s="80">
        <v>1071014</v>
      </c>
    </row>
    <row r="1430" spans="1:4" s="22" customFormat="1" ht="15" customHeight="1" x14ac:dyDescent="0.3">
      <c r="A1430" s="78">
        <v>44299</v>
      </c>
      <c r="B1430" s="45" t="s">
        <v>962</v>
      </c>
      <c r="C1430" s="79">
        <v>7542</v>
      </c>
      <c r="D1430" s="80">
        <v>1078556</v>
      </c>
    </row>
    <row r="1431" spans="1:4" s="22" customFormat="1" ht="15" customHeight="1" x14ac:dyDescent="0.3">
      <c r="A1431" s="78">
        <v>44300</v>
      </c>
      <c r="B1431" s="45" t="s">
        <v>962</v>
      </c>
      <c r="C1431" s="79">
        <v>8598</v>
      </c>
      <c r="D1431" s="80">
        <v>1087154</v>
      </c>
    </row>
    <row r="1432" spans="1:4" s="22" customFormat="1" ht="15" customHeight="1" x14ac:dyDescent="0.3">
      <c r="A1432" s="78">
        <v>44301</v>
      </c>
      <c r="B1432" s="45" t="s">
        <v>962</v>
      </c>
      <c r="C1432" s="79">
        <v>9570</v>
      </c>
      <c r="D1432" s="80">
        <v>1096724</v>
      </c>
    </row>
    <row r="1433" spans="1:4" s="22" customFormat="1" ht="15" customHeight="1" x14ac:dyDescent="0.3">
      <c r="A1433" s="78">
        <v>44302</v>
      </c>
      <c r="B1433" s="45" t="s">
        <v>962</v>
      </c>
      <c r="C1433" s="79">
        <v>9341</v>
      </c>
      <c r="D1433" s="80">
        <v>1106065</v>
      </c>
    </row>
    <row r="1434" spans="1:4" s="22" customFormat="1" ht="15" customHeight="1" x14ac:dyDescent="0.3">
      <c r="A1434" s="78">
        <v>44303</v>
      </c>
      <c r="B1434" s="45" t="s">
        <v>962</v>
      </c>
      <c r="C1434" s="79">
        <v>8867</v>
      </c>
      <c r="D1434" s="80">
        <v>1114932</v>
      </c>
    </row>
    <row r="1435" spans="1:4" s="22" customFormat="1" ht="15" customHeight="1" x14ac:dyDescent="0.3">
      <c r="A1435" s="78">
        <v>44304</v>
      </c>
      <c r="B1435" s="45" t="s">
        <v>962</v>
      </c>
      <c r="C1435" s="79">
        <v>8524</v>
      </c>
      <c r="D1435" s="80">
        <v>1123456</v>
      </c>
    </row>
    <row r="1436" spans="1:4" s="22" customFormat="1" ht="15" customHeight="1" x14ac:dyDescent="0.3">
      <c r="A1436" s="78">
        <v>44305</v>
      </c>
      <c r="B1436" s="45" t="s">
        <v>962</v>
      </c>
      <c r="C1436" s="79">
        <v>8311</v>
      </c>
      <c r="D1436" s="80">
        <v>1131767</v>
      </c>
    </row>
    <row r="1437" spans="1:4" s="22" customFormat="1" ht="15" customHeight="1" x14ac:dyDescent="0.3">
      <c r="A1437" s="78">
        <v>44306</v>
      </c>
      <c r="B1437" s="45" t="s">
        <v>962</v>
      </c>
      <c r="C1437" s="79">
        <v>7275</v>
      </c>
      <c r="D1437" s="80">
        <v>1139042</v>
      </c>
    </row>
    <row r="1438" spans="1:4" s="22" customFormat="1" ht="15" customHeight="1" x14ac:dyDescent="0.3">
      <c r="A1438" s="78">
        <v>44307</v>
      </c>
      <c r="B1438" s="45" t="s">
        <v>962</v>
      </c>
      <c r="C1438" s="79">
        <v>8419</v>
      </c>
      <c r="D1438" s="80">
        <v>1147461</v>
      </c>
    </row>
    <row r="1439" spans="1:4" s="22" customFormat="1" ht="15" customHeight="1" x14ac:dyDescent="0.3">
      <c r="A1439" s="78">
        <v>44308</v>
      </c>
      <c r="B1439" s="45" t="s">
        <v>962</v>
      </c>
      <c r="C1439" s="79">
        <v>8381</v>
      </c>
      <c r="D1439" s="80">
        <v>1155842</v>
      </c>
    </row>
    <row r="1440" spans="1:4" s="22" customFormat="1" ht="15" customHeight="1" x14ac:dyDescent="0.3">
      <c r="A1440" s="78">
        <v>44309</v>
      </c>
      <c r="B1440" s="45" t="s">
        <v>962</v>
      </c>
      <c r="C1440" s="79">
        <v>8738</v>
      </c>
      <c r="D1440" s="80">
        <v>1164580</v>
      </c>
    </row>
    <row r="1441" spans="1:4" s="22" customFormat="1" ht="15" customHeight="1" x14ac:dyDescent="0.3">
      <c r="A1441" s="78">
        <v>44310</v>
      </c>
      <c r="B1441" s="45" t="s">
        <v>962</v>
      </c>
      <c r="C1441" s="79">
        <v>8305</v>
      </c>
      <c r="D1441" s="80">
        <v>1172885</v>
      </c>
    </row>
    <row r="1442" spans="1:4" s="22" customFormat="1" ht="15" customHeight="1" x14ac:dyDescent="0.3">
      <c r="A1442" s="78">
        <v>44311</v>
      </c>
      <c r="B1442" s="45" t="s">
        <v>962</v>
      </c>
      <c r="C1442" s="79">
        <v>7829</v>
      </c>
      <c r="D1442" s="80">
        <v>1180714</v>
      </c>
    </row>
    <row r="1443" spans="1:4" s="22" customFormat="1" ht="15" customHeight="1" x14ac:dyDescent="0.3">
      <c r="A1443" s="78">
        <v>44312</v>
      </c>
      <c r="B1443" s="45" t="s">
        <v>962</v>
      </c>
      <c r="C1443" s="79">
        <v>7203</v>
      </c>
      <c r="D1443" s="80">
        <v>1187917</v>
      </c>
    </row>
    <row r="1444" spans="1:4" s="22" customFormat="1" ht="15" customHeight="1" x14ac:dyDescent="0.3">
      <c r="A1444" s="78">
        <v>44313</v>
      </c>
      <c r="B1444" s="45" t="s">
        <v>962</v>
      </c>
      <c r="C1444" s="79">
        <v>7069</v>
      </c>
      <c r="D1444" s="80">
        <v>1194986</v>
      </c>
    </row>
    <row r="1445" spans="1:4" s="22" customFormat="1" ht="15" customHeight="1" x14ac:dyDescent="0.3">
      <c r="A1445" s="78">
        <v>44314</v>
      </c>
      <c r="B1445" s="45" t="s">
        <v>962</v>
      </c>
      <c r="C1445" s="79">
        <v>7749</v>
      </c>
      <c r="D1445" s="80">
        <v>1202735</v>
      </c>
    </row>
    <row r="1446" spans="1:4" s="22" customFormat="1" ht="15" customHeight="1" x14ac:dyDescent="0.3">
      <c r="A1446" s="78">
        <v>44315</v>
      </c>
      <c r="B1446" s="45" t="s">
        <v>962</v>
      </c>
      <c r="C1446" s="79">
        <v>8343</v>
      </c>
      <c r="D1446" s="80">
        <v>1211078</v>
      </c>
    </row>
    <row r="1447" spans="1:4" s="22" customFormat="1" ht="15" customHeight="1" x14ac:dyDescent="0.3">
      <c r="A1447" s="78">
        <v>44316</v>
      </c>
      <c r="B1447" s="45" t="s">
        <v>962</v>
      </c>
      <c r="C1447" s="79">
        <v>8340</v>
      </c>
      <c r="D1447" s="80">
        <v>1219418</v>
      </c>
    </row>
    <row r="1448" spans="1:4" s="22" customFormat="1" ht="15" customHeight="1" x14ac:dyDescent="0.3">
      <c r="A1448" s="78">
        <v>44317</v>
      </c>
      <c r="B1448" s="45" t="s">
        <v>962</v>
      </c>
      <c r="C1448" s="79">
        <v>8450</v>
      </c>
      <c r="D1448" s="80">
        <v>1227868</v>
      </c>
    </row>
    <row r="1449" spans="1:4" s="22" customFormat="1" ht="15" customHeight="1" x14ac:dyDescent="0.3">
      <c r="A1449" s="78">
        <v>44318</v>
      </c>
      <c r="B1449" s="45" t="s">
        <v>962</v>
      </c>
      <c r="C1449" s="79">
        <v>7828</v>
      </c>
      <c r="D1449" s="80">
        <v>1235696</v>
      </c>
    </row>
    <row r="1450" spans="1:4" s="22" customFormat="1" ht="15" customHeight="1" x14ac:dyDescent="0.3">
      <c r="A1450" s="78">
        <v>44319</v>
      </c>
      <c r="B1450" s="45" t="s">
        <v>962</v>
      </c>
      <c r="C1450" s="79">
        <v>7565</v>
      </c>
      <c r="D1450" s="80">
        <v>1243261</v>
      </c>
    </row>
    <row r="1451" spans="1:4" s="22" customFormat="1" ht="15" customHeight="1" x14ac:dyDescent="0.3">
      <c r="A1451" s="78">
        <v>44320</v>
      </c>
      <c r="B1451" s="45" t="s">
        <v>962</v>
      </c>
      <c r="C1451" s="79">
        <v>6688</v>
      </c>
      <c r="D1451" s="80">
        <v>1249949</v>
      </c>
    </row>
    <row r="1452" spans="1:4" s="22" customFormat="1" ht="15" customHeight="1" x14ac:dyDescent="0.3">
      <c r="A1452" s="78">
        <v>44321</v>
      </c>
      <c r="B1452" s="45" t="s">
        <v>962</v>
      </c>
      <c r="C1452" s="79">
        <v>7390</v>
      </c>
      <c r="D1452" s="80">
        <v>1257339</v>
      </c>
    </row>
    <row r="1453" spans="1:4" s="22" customFormat="1" ht="15" customHeight="1" x14ac:dyDescent="0.3">
      <c r="A1453" s="78">
        <v>44322</v>
      </c>
      <c r="B1453" s="45" t="s">
        <v>962</v>
      </c>
      <c r="C1453" s="79">
        <v>8001</v>
      </c>
      <c r="D1453" s="80">
        <v>1265340</v>
      </c>
    </row>
    <row r="1454" spans="1:4" s="22" customFormat="1" ht="15" customHeight="1" x14ac:dyDescent="0.3">
      <c r="A1454" s="78">
        <v>44323</v>
      </c>
      <c r="B1454" s="45" t="s">
        <v>962</v>
      </c>
      <c r="C1454" s="79">
        <v>7826</v>
      </c>
      <c r="D1454" s="80">
        <v>1273166</v>
      </c>
    </row>
    <row r="1455" spans="1:4" s="22" customFormat="1" ht="15" customHeight="1" x14ac:dyDescent="0.3">
      <c r="A1455" s="78">
        <v>44324</v>
      </c>
      <c r="B1455" s="45" t="s">
        <v>962</v>
      </c>
      <c r="C1455" s="79">
        <v>7398</v>
      </c>
      <c r="D1455" s="80">
        <v>1280564</v>
      </c>
    </row>
    <row r="1456" spans="1:4" s="22" customFormat="1" ht="15" customHeight="1" x14ac:dyDescent="0.3">
      <c r="A1456" s="78">
        <v>44325</v>
      </c>
      <c r="B1456" s="45" t="s">
        <v>962</v>
      </c>
      <c r="C1456" s="79">
        <v>7297</v>
      </c>
      <c r="D1456" s="80">
        <v>1287861</v>
      </c>
    </row>
    <row r="1457" spans="1:4" s="22" customFormat="1" ht="15" customHeight="1" x14ac:dyDescent="0.3">
      <c r="A1457" s="78">
        <v>44326</v>
      </c>
      <c r="B1457" s="45" t="s">
        <v>962</v>
      </c>
      <c r="C1457" s="79">
        <v>6338</v>
      </c>
      <c r="D1457" s="80">
        <v>1294199</v>
      </c>
    </row>
    <row r="1458" spans="1:4" s="22" customFormat="1" ht="15" customHeight="1" x14ac:dyDescent="0.3">
      <c r="A1458" s="78">
        <v>44327</v>
      </c>
      <c r="B1458" s="45" t="s">
        <v>962</v>
      </c>
      <c r="C1458" s="79">
        <v>5382</v>
      </c>
      <c r="D1458" s="80">
        <v>1299581</v>
      </c>
    </row>
    <row r="1459" spans="1:4" s="22" customFormat="1" ht="15" customHeight="1" x14ac:dyDescent="0.3">
      <c r="A1459" s="78">
        <v>44328</v>
      </c>
      <c r="B1459" s="45" t="s">
        <v>962</v>
      </c>
      <c r="C1459" s="79">
        <v>6212</v>
      </c>
      <c r="D1459" s="80">
        <v>1305793</v>
      </c>
    </row>
    <row r="1460" spans="1:4" s="22" customFormat="1" ht="15" customHeight="1" x14ac:dyDescent="0.3">
      <c r="A1460" s="78">
        <v>44329</v>
      </c>
      <c r="B1460" s="45" t="s">
        <v>962</v>
      </c>
      <c r="C1460" s="79">
        <v>6619</v>
      </c>
      <c r="D1460" s="80">
        <v>1312412</v>
      </c>
    </row>
    <row r="1461" spans="1:4" s="22" customFormat="1" ht="15" customHeight="1" x14ac:dyDescent="0.3">
      <c r="A1461" s="78">
        <v>44330</v>
      </c>
      <c r="B1461" s="45" t="s">
        <v>962</v>
      </c>
      <c r="C1461" s="79">
        <v>6000</v>
      </c>
      <c r="D1461" s="80">
        <v>1318412</v>
      </c>
    </row>
    <row r="1462" spans="1:4" s="22" customFormat="1" ht="15" customHeight="1" x14ac:dyDescent="0.3">
      <c r="A1462" s="78">
        <v>44331</v>
      </c>
      <c r="B1462" s="45" t="s">
        <v>962</v>
      </c>
      <c r="C1462" s="79">
        <v>5710</v>
      </c>
      <c r="D1462" s="80">
        <v>1324122</v>
      </c>
    </row>
    <row r="1463" spans="1:4" s="22" customFormat="1" ht="15" customHeight="1" x14ac:dyDescent="0.3">
      <c r="A1463" s="78">
        <v>44332</v>
      </c>
      <c r="B1463" s="45" t="s">
        <v>962</v>
      </c>
      <c r="C1463" s="79">
        <v>5396</v>
      </c>
      <c r="D1463" s="80">
        <v>1329518</v>
      </c>
    </row>
    <row r="1464" spans="1:4" s="22" customFormat="1" ht="15" customHeight="1" x14ac:dyDescent="0.3">
      <c r="A1464" s="78">
        <v>44333</v>
      </c>
      <c r="B1464" s="45" t="s">
        <v>962</v>
      </c>
      <c r="C1464" s="79">
        <v>4588</v>
      </c>
      <c r="D1464" s="80">
        <v>1334106</v>
      </c>
    </row>
    <row r="1465" spans="1:4" s="22" customFormat="1" ht="15" customHeight="1" x14ac:dyDescent="0.3">
      <c r="A1465" s="78">
        <v>44334</v>
      </c>
      <c r="B1465" s="45" t="s">
        <v>962</v>
      </c>
      <c r="C1465" s="79">
        <v>4034</v>
      </c>
      <c r="D1465" s="80">
        <v>1338140</v>
      </c>
    </row>
    <row r="1466" spans="1:4" s="22" customFormat="1" ht="15" customHeight="1" x14ac:dyDescent="0.3">
      <c r="A1466" s="78">
        <v>44335</v>
      </c>
      <c r="B1466" s="45" t="s">
        <v>962</v>
      </c>
      <c r="C1466" s="79">
        <v>4247</v>
      </c>
      <c r="D1466" s="80">
        <v>1342387</v>
      </c>
    </row>
    <row r="1467" spans="1:4" s="22" customFormat="1" ht="15" customHeight="1" x14ac:dyDescent="0.3">
      <c r="A1467" s="78">
        <v>44336</v>
      </c>
      <c r="B1467" s="45" t="s">
        <v>962</v>
      </c>
      <c r="C1467" s="79">
        <v>5052</v>
      </c>
      <c r="D1467" s="80">
        <v>1347439</v>
      </c>
    </row>
    <row r="1468" spans="1:4" s="22" customFormat="1" ht="15" customHeight="1" x14ac:dyDescent="0.3">
      <c r="A1468" s="78">
        <v>44337</v>
      </c>
      <c r="B1468" s="45" t="s">
        <v>962</v>
      </c>
      <c r="C1468" s="79">
        <v>4682</v>
      </c>
      <c r="D1468" s="80">
        <v>1352121</v>
      </c>
    </row>
    <row r="1469" spans="1:4" s="22" customFormat="1" ht="15" customHeight="1" x14ac:dyDescent="0.3">
      <c r="A1469" s="78">
        <v>44338</v>
      </c>
      <c r="B1469" s="45" t="s">
        <v>962</v>
      </c>
      <c r="C1469" s="79">
        <v>4000</v>
      </c>
      <c r="D1469" s="80">
        <v>1356121</v>
      </c>
    </row>
    <row r="1470" spans="1:4" s="22" customFormat="1" ht="15" customHeight="1" x14ac:dyDescent="0.3">
      <c r="A1470" s="78">
        <v>44339</v>
      </c>
      <c r="B1470" s="45" t="s">
        <v>962</v>
      </c>
      <c r="C1470" s="79">
        <v>3738</v>
      </c>
      <c r="D1470" s="80">
        <v>1359859</v>
      </c>
    </row>
    <row r="1471" spans="1:4" s="22" customFormat="1" ht="15" customHeight="1" x14ac:dyDescent="0.3">
      <c r="A1471" s="78">
        <v>44340</v>
      </c>
      <c r="B1471" s="45" t="s">
        <v>962</v>
      </c>
      <c r="C1471" s="79">
        <v>3151</v>
      </c>
      <c r="D1471" s="80">
        <v>1363010</v>
      </c>
    </row>
    <row r="1472" spans="1:4" s="22" customFormat="1" ht="15" customHeight="1" x14ac:dyDescent="0.3">
      <c r="A1472" s="78">
        <v>44341</v>
      </c>
      <c r="B1472" s="45" t="s">
        <v>962</v>
      </c>
      <c r="C1472" s="79">
        <v>2502</v>
      </c>
      <c r="D1472" s="80">
        <v>1365512</v>
      </c>
    </row>
    <row r="1473" spans="1:4" s="22" customFormat="1" ht="15" customHeight="1" x14ac:dyDescent="0.3">
      <c r="A1473" s="78">
        <v>44342</v>
      </c>
      <c r="B1473" s="45" t="s">
        <v>962</v>
      </c>
      <c r="C1473" s="79">
        <v>2592</v>
      </c>
      <c r="D1473" s="80">
        <v>1368104</v>
      </c>
    </row>
    <row r="1474" spans="1:4" s="22" customFormat="1" ht="15" customHeight="1" x14ac:dyDescent="0.3">
      <c r="A1474" s="78">
        <v>44343</v>
      </c>
      <c r="B1474" s="45" t="s">
        <v>962</v>
      </c>
      <c r="C1474" s="79">
        <v>2965</v>
      </c>
      <c r="D1474" s="80">
        <v>1371069</v>
      </c>
    </row>
    <row r="1475" spans="1:4" s="22" customFormat="1" ht="15" customHeight="1" x14ac:dyDescent="0.3">
      <c r="A1475" s="78">
        <v>44344</v>
      </c>
      <c r="B1475" s="45" t="s">
        <v>962</v>
      </c>
      <c r="C1475" s="79">
        <v>3204</v>
      </c>
      <c r="D1475" s="80">
        <v>1374273</v>
      </c>
    </row>
    <row r="1476" spans="1:4" s="22" customFormat="1" ht="15" customHeight="1" x14ac:dyDescent="0.3">
      <c r="A1476" s="78">
        <v>44345</v>
      </c>
      <c r="B1476" s="45" t="s">
        <v>962</v>
      </c>
      <c r="C1476" s="79">
        <v>2718</v>
      </c>
      <c r="D1476" s="80">
        <v>1376991</v>
      </c>
    </row>
    <row r="1477" spans="1:4" s="22" customFormat="1" ht="15" customHeight="1" x14ac:dyDescent="0.3">
      <c r="A1477" s="78">
        <v>44346</v>
      </c>
      <c r="B1477" s="45" t="s">
        <v>962</v>
      </c>
      <c r="C1477" s="79">
        <v>2473</v>
      </c>
      <c r="D1477" s="80">
        <v>1379464</v>
      </c>
    </row>
    <row r="1478" spans="1:4" s="22" customFormat="1" ht="15" customHeight="1" x14ac:dyDescent="0.3">
      <c r="A1478" s="78">
        <v>44347</v>
      </c>
      <c r="B1478" s="45" t="s">
        <v>962</v>
      </c>
      <c r="C1478" s="79">
        <v>2109</v>
      </c>
      <c r="D1478" s="80">
        <v>1381573</v>
      </c>
    </row>
    <row r="1479" spans="1:4" s="22" customFormat="1" ht="15" customHeight="1" x14ac:dyDescent="0.3">
      <c r="A1479" s="78">
        <v>44348</v>
      </c>
      <c r="B1479" s="45" t="s">
        <v>962</v>
      </c>
      <c r="C1479" s="79">
        <v>1638</v>
      </c>
      <c r="D1479" s="80">
        <v>1383211</v>
      </c>
    </row>
    <row r="1480" spans="1:4" s="22" customFormat="1" ht="15" customHeight="1" x14ac:dyDescent="0.3">
      <c r="A1480" s="78">
        <v>44349</v>
      </c>
      <c r="B1480" s="45" t="s">
        <v>962</v>
      </c>
      <c r="C1480" s="79">
        <v>2062</v>
      </c>
      <c r="D1480" s="80">
        <v>1385273</v>
      </c>
    </row>
    <row r="1481" spans="1:4" s="22" customFormat="1" ht="15" customHeight="1" x14ac:dyDescent="0.3">
      <c r="A1481" s="78">
        <v>44350</v>
      </c>
      <c r="B1481" s="45" t="s">
        <v>962</v>
      </c>
      <c r="C1481" s="79">
        <v>2169</v>
      </c>
      <c r="D1481" s="80">
        <v>1387442</v>
      </c>
    </row>
    <row r="1482" spans="1:4" s="22" customFormat="1" ht="15" customHeight="1" x14ac:dyDescent="0.3">
      <c r="A1482" s="78">
        <v>44351</v>
      </c>
      <c r="B1482" s="45" t="s">
        <v>962</v>
      </c>
      <c r="C1482" s="79">
        <v>2060</v>
      </c>
      <c r="D1482" s="80">
        <v>1389502</v>
      </c>
    </row>
    <row r="1483" spans="1:4" s="22" customFormat="1" ht="15" customHeight="1" x14ac:dyDescent="0.3">
      <c r="A1483" s="78">
        <v>44352</v>
      </c>
      <c r="B1483" s="45" t="s">
        <v>962</v>
      </c>
      <c r="C1483" s="79">
        <v>1887</v>
      </c>
      <c r="D1483" s="80">
        <v>1391389</v>
      </c>
    </row>
    <row r="1484" spans="1:4" s="22" customFormat="1" ht="15" customHeight="1" x14ac:dyDescent="0.3">
      <c r="A1484" s="78">
        <v>44353</v>
      </c>
      <c r="B1484" s="45" t="s">
        <v>962</v>
      </c>
      <c r="C1484" s="79">
        <v>1521</v>
      </c>
      <c r="D1484" s="80">
        <v>1392910</v>
      </c>
    </row>
    <row r="1485" spans="1:4" s="22" customFormat="1" ht="15" customHeight="1" x14ac:dyDescent="0.3">
      <c r="A1485" s="78">
        <v>44354</v>
      </c>
      <c r="B1485" s="45" t="s">
        <v>962</v>
      </c>
      <c r="C1485" s="79">
        <v>1232</v>
      </c>
      <c r="D1485" s="80">
        <v>1394142</v>
      </c>
    </row>
    <row r="1486" spans="1:4" s="22" customFormat="1" ht="15" customHeight="1" x14ac:dyDescent="0.3">
      <c r="A1486" s="78">
        <v>44355</v>
      </c>
      <c r="B1486" s="45" t="s">
        <v>962</v>
      </c>
      <c r="C1486" s="79">
        <v>1268</v>
      </c>
      <c r="D1486" s="80">
        <v>1395410</v>
      </c>
    </row>
    <row r="1487" spans="1:4" s="22" customFormat="1" ht="15" customHeight="1" x14ac:dyDescent="0.3">
      <c r="A1487" s="78">
        <v>44356</v>
      </c>
      <c r="B1487" s="45" t="s">
        <v>962</v>
      </c>
      <c r="C1487" s="79">
        <v>1403</v>
      </c>
      <c r="D1487" s="80">
        <v>1396813</v>
      </c>
    </row>
    <row r="1488" spans="1:4" s="22" customFormat="1" ht="15" customHeight="1" x14ac:dyDescent="0.3">
      <c r="A1488" s="78">
        <v>44357</v>
      </c>
      <c r="B1488" s="45" t="s">
        <v>962</v>
      </c>
      <c r="C1488" s="79">
        <v>1479</v>
      </c>
      <c r="D1488" s="80">
        <v>1398292</v>
      </c>
    </row>
    <row r="1489" spans="1:4" s="22" customFormat="1" ht="15" customHeight="1" x14ac:dyDescent="0.3">
      <c r="A1489" s="78">
        <v>44358</v>
      </c>
      <c r="B1489" s="45" t="s">
        <v>962</v>
      </c>
      <c r="C1489" s="79">
        <v>1425</v>
      </c>
      <c r="D1489" s="80">
        <v>1399717</v>
      </c>
    </row>
    <row r="1490" spans="1:4" s="22" customFormat="1" ht="15" customHeight="1" x14ac:dyDescent="0.3">
      <c r="A1490" s="78">
        <v>44359</v>
      </c>
      <c r="B1490" s="45" t="s">
        <v>962</v>
      </c>
      <c r="C1490" s="79">
        <v>1385</v>
      </c>
      <c r="D1490" s="80">
        <v>1401102</v>
      </c>
    </row>
    <row r="1491" spans="1:4" s="22" customFormat="1" ht="15" customHeight="1" x14ac:dyDescent="0.3">
      <c r="A1491" s="78">
        <v>44360</v>
      </c>
      <c r="B1491" s="45" t="s">
        <v>962</v>
      </c>
      <c r="C1491" s="79">
        <v>1233</v>
      </c>
      <c r="D1491" s="80">
        <v>1402335</v>
      </c>
    </row>
    <row r="1492" spans="1:4" s="22" customFormat="1" ht="15" customHeight="1" x14ac:dyDescent="0.3">
      <c r="A1492" s="78">
        <v>44361</v>
      </c>
      <c r="B1492" s="45" t="s">
        <v>962</v>
      </c>
      <c r="C1492" s="79">
        <v>949</v>
      </c>
      <c r="D1492" s="80">
        <v>1403284</v>
      </c>
    </row>
    <row r="1493" spans="1:4" s="22" customFormat="1" ht="15" customHeight="1" x14ac:dyDescent="0.3">
      <c r="A1493" s="78">
        <v>44362</v>
      </c>
      <c r="B1493" s="45" t="s">
        <v>962</v>
      </c>
      <c r="C1493" s="79">
        <v>807</v>
      </c>
      <c r="D1493" s="80">
        <v>1404091</v>
      </c>
    </row>
    <row r="1494" spans="1:4" s="22" customFormat="1" ht="15" customHeight="1" x14ac:dyDescent="0.3">
      <c r="A1494" s="78">
        <v>44363</v>
      </c>
      <c r="B1494" s="45" t="s">
        <v>962</v>
      </c>
      <c r="C1494" s="79">
        <v>1048</v>
      </c>
      <c r="D1494" s="80">
        <v>1405139</v>
      </c>
    </row>
    <row r="1495" spans="1:4" s="22" customFormat="1" ht="15" customHeight="1" x14ac:dyDescent="0.3">
      <c r="A1495" s="78">
        <v>44364</v>
      </c>
      <c r="B1495" s="45" t="s">
        <v>962</v>
      </c>
      <c r="C1495" s="79">
        <v>1107</v>
      </c>
      <c r="D1495" s="80">
        <v>1406246</v>
      </c>
    </row>
    <row r="1496" spans="1:4" s="22" customFormat="1" ht="15" customHeight="1" x14ac:dyDescent="0.3">
      <c r="A1496" s="78">
        <v>44365</v>
      </c>
      <c r="B1496" s="45" t="s">
        <v>962</v>
      </c>
      <c r="C1496" s="79">
        <v>1012</v>
      </c>
      <c r="D1496" s="80">
        <v>1407258</v>
      </c>
    </row>
    <row r="1497" spans="1:4" s="22" customFormat="1" ht="15" customHeight="1" x14ac:dyDescent="0.3">
      <c r="A1497" s="78">
        <v>44366</v>
      </c>
      <c r="B1497" s="45" t="s">
        <v>962</v>
      </c>
      <c r="C1497" s="79">
        <v>959</v>
      </c>
      <c r="D1497" s="80">
        <v>1408217</v>
      </c>
    </row>
    <row r="1498" spans="1:4" s="22" customFormat="1" ht="15" customHeight="1" x14ac:dyDescent="0.3">
      <c r="A1498" s="78">
        <v>44367</v>
      </c>
      <c r="B1498" s="45" t="s">
        <v>962</v>
      </c>
      <c r="C1498" s="79">
        <v>802</v>
      </c>
      <c r="D1498" s="80">
        <v>1409019</v>
      </c>
    </row>
    <row r="1499" spans="1:4" s="22" customFormat="1" ht="15" customHeight="1" x14ac:dyDescent="0.3">
      <c r="A1499" s="78">
        <v>44368</v>
      </c>
      <c r="B1499" s="45" t="s">
        <v>962</v>
      </c>
      <c r="C1499" s="79">
        <v>560</v>
      </c>
      <c r="D1499" s="80">
        <v>1409579</v>
      </c>
    </row>
    <row r="1500" spans="1:4" s="22" customFormat="1" ht="15" customHeight="1" x14ac:dyDescent="0.3">
      <c r="A1500" s="78">
        <v>44369</v>
      </c>
      <c r="B1500" s="45" t="s">
        <v>962</v>
      </c>
      <c r="C1500" s="79">
        <v>621</v>
      </c>
      <c r="D1500" s="80">
        <v>1410200</v>
      </c>
    </row>
    <row r="1501" spans="1:4" s="22" customFormat="1" ht="15" customHeight="1" x14ac:dyDescent="0.3">
      <c r="A1501" s="78">
        <v>44370</v>
      </c>
      <c r="B1501" s="45" t="s">
        <v>962</v>
      </c>
      <c r="C1501" s="79">
        <v>725</v>
      </c>
      <c r="D1501" s="80">
        <v>1410925</v>
      </c>
    </row>
    <row r="1502" spans="1:4" s="22" customFormat="1" ht="15" customHeight="1" x14ac:dyDescent="0.3">
      <c r="A1502" s="78">
        <v>44371</v>
      </c>
      <c r="B1502" s="45" t="s">
        <v>962</v>
      </c>
      <c r="C1502" s="79">
        <v>708</v>
      </c>
      <c r="D1502" s="80">
        <v>1411633</v>
      </c>
    </row>
    <row r="1503" spans="1:4" s="22" customFormat="1" ht="15" customHeight="1" x14ac:dyDescent="0.3">
      <c r="A1503" s="78">
        <v>44372</v>
      </c>
      <c r="B1503" s="45" t="s">
        <v>962</v>
      </c>
      <c r="C1503" s="79">
        <v>668</v>
      </c>
      <c r="D1503" s="80">
        <v>1412301</v>
      </c>
    </row>
    <row r="1504" spans="1:4" s="22" customFormat="1" ht="15" customHeight="1" x14ac:dyDescent="0.3">
      <c r="A1504" s="78">
        <v>44373</v>
      </c>
      <c r="B1504" s="45" t="s">
        <v>962</v>
      </c>
      <c r="C1504" s="79">
        <v>668</v>
      </c>
      <c r="D1504" s="80">
        <v>1412969</v>
      </c>
    </row>
    <row r="1505" spans="1:4" s="22" customFormat="1" ht="15" customHeight="1" x14ac:dyDescent="0.3">
      <c r="A1505" s="78">
        <v>44374</v>
      </c>
      <c r="B1505" s="45" t="s">
        <v>962</v>
      </c>
      <c r="C1505" s="79">
        <v>505</v>
      </c>
      <c r="D1505" s="80">
        <v>1413474</v>
      </c>
    </row>
    <row r="1506" spans="1:4" s="22" customFormat="1" ht="15" customHeight="1" x14ac:dyDescent="0.3">
      <c r="A1506" s="78">
        <v>44375</v>
      </c>
      <c r="B1506" s="45" t="s">
        <v>962</v>
      </c>
      <c r="C1506" s="79">
        <v>660</v>
      </c>
      <c r="D1506" s="80">
        <v>1414134</v>
      </c>
    </row>
    <row r="1507" spans="1:4" s="22" customFormat="1" ht="15" customHeight="1" x14ac:dyDescent="0.3">
      <c r="A1507" s="78">
        <v>44376</v>
      </c>
      <c r="B1507" s="45" t="s">
        <v>962</v>
      </c>
      <c r="C1507" s="79">
        <v>602</v>
      </c>
      <c r="D1507" s="80">
        <v>1414736</v>
      </c>
    </row>
    <row r="1508" spans="1:4" s="22" customFormat="1" ht="15" customHeight="1" x14ac:dyDescent="0.3">
      <c r="A1508" s="78">
        <v>44377</v>
      </c>
      <c r="B1508" s="45" t="s">
        <v>962</v>
      </c>
      <c r="C1508" s="79">
        <v>548</v>
      </c>
      <c r="D1508" s="80">
        <v>1415284</v>
      </c>
    </row>
    <row r="1509" spans="1:4" s="22" customFormat="1" ht="15" customHeight="1" x14ac:dyDescent="0.3">
      <c r="A1509" s="78">
        <v>44378</v>
      </c>
      <c r="B1509" s="45" t="s">
        <v>962</v>
      </c>
      <c r="C1509" s="79">
        <v>604</v>
      </c>
      <c r="D1509" s="80">
        <v>1415888</v>
      </c>
    </row>
    <row r="1510" spans="1:4" s="22" customFormat="1" ht="15" customHeight="1" x14ac:dyDescent="0.3">
      <c r="A1510" s="78">
        <v>44379</v>
      </c>
      <c r="B1510" s="45" t="s">
        <v>962</v>
      </c>
      <c r="C1510" s="79">
        <v>428</v>
      </c>
      <c r="D1510" s="80">
        <v>1416316</v>
      </c>
    </row>
    <row r="1511" spans="1:4" s="22" customFormat="1" ht="15" customHeight="1" x14ac:dyDescent="0.3">
      <c r="A1511" s="78">
        <v>44380</v>
      </c>
      <c r="B1511" s="45" t="s">
        <v>962</v>
      </c>
      <c r="C1511" s="79">
        <v>416</v>
      </c>
      <c r="D1511" s="80">
        <v>1416732</v>
      </c>
    </row>
    <row r="1512" spans="1:4" s="22" customFormat="1" ht="15" customHeight="1" x14ac:dyDescent="0.3">
      <c r="A1512" s="78">
        <v>44381</v>
      </c>
      <c r="B1512" s="45" t="s">
        <v>962</v>
      </c>
      <c r="C1512" s="79">
        <v>524</v>
      </c>
      <c r="D1512" s="80">
        <v>1417256</v>
      </c>
    </row>
    <row r="1513" spans="1:4" s="22" customFormat="1" ht="15" customHeight="1" x14ac:dyDescent="0.3">
      <c r="A1513" s="78">
        <v>44382</v>
      </c>
      <c r="B1513" s="45" t="s">
        <v>962</v>
      </c>
      <c r="C1513" s="79">
        <v>379</v>
      </c>
      <c r="D1513" s="80">
        <v>1417635</v>
      </c>
    </row>
    <row r="1514" spans="1:4" s="22" customFormat="1" ht="15" customHeight="1" x14ac:dyDescent="0.3">
      <c r="A1514" s="78">
        <v>44383</v>
      </c>
      <c r="B1514" s="45" t="s">
        <v>962</v>
      </c>
      <c r="C1514" s="79">
        <v>438</v>
      </c>
      <c r="D1514" s="80">
        <v>1418073</v>
      </c>
    </row>
    <row r="1515" spans="1:4" s="22" customFormat="1" ht="15" customHeight="1" x14ac:dyDescent="0.3">
      <c r="A1515" s="78">
        <v>44384</v>
      </c>
      <c r="B1515" s="45" t="s">
        <v>962</v>
      </c>
      <c r="C1515" s="79">
        <v>554</v>
      </c>
      <c r="D1515" s="80">
        <v>1418627</v>
      </c>
    </row>
    <row r="1516" spans="1:4" s="22" customFormat="1" ht="15" customHeight="1" x14ac:dyDescent="0.3">
      <c r="A1516" s="78">
        <v>44385</v>
      </c>
      <c r="B1516" s="45" t="s">
        <v>962</v>
      </c>
      <c r="C1516" s="79">
        <v>567</v>
      </c>
      <c r="D1516" s="80">
        <v>1419194</v>
      </c>
    </row>
    <row r="1517" spans="1:4" s="22" customFormat="1" ht="15" customHeight="1" x14ac:dyDescent="0.3">
      <c r="A1517" s="78">
        <v>44386</v>
      </c>
      <c r="B1517" s="45" t="s">
        <v>962</v>
      </c>
      <c r="C1517" s="79">
        <v>770</v>
      </c>
      <c r="D1517" s="80">
        <v>1419964</v>
      </c>
    </row>
    <row r="1518" spans="1:4" s="22" customFormat="1" ht="15" customHeight="1" x14ac:dyDescent="0.3">
      <c r="A1518" s="78">
        <v>44387</v>
      </c>
      <c r="B1518" s="45" t="s">
        <v>962</v>
      </c>
      <c r="C1518" s="79">
        <v>391</v>
      </c>
      <c r="D1518" s="80">
        <v>1420355</v>
      </c>
    </row>
    <row r="1519" spans="1:4" s="22" customFormat="1" ht="15" customHeight="1" x14ac:dyDescent="0.3">
      <c r="A1519" s="78">
        <v>44388</v>
      </c>
      <c r="B1519" s="45" t="s">
        <v>962</v>
      </c>
      <c r="C1519" s="79">
        <v>475</v>
      </c>
      <c r="D1519" s="80">
        <v>1420830</v>
      </c>
    </row>
    <row r="1520" spans="1:4" s="22" customFormat="1" ht="15" customHeight="1" x14ac:dyDescent="0.3">
      <c r="A1520" s="78">
        <v>44389</v>
      </c>
      <c r="B1520" s="45" t="s">
        <v>962</v>
      </c>
      <c r="C1520" s="79">
        <v>272</v>
      </c>
      <c r="D1520" s="80">
        <v>1421102</v>
      </c>
    </row>
    <row r="1521" spans="1:4" s="22" customFormat="1" ht="15" customHeight="1" x14ac:dyDescent="0.3">
      <c r="A1521" s="78">
        <v>44390</v>
      </c>
      <c r="B1521" s="45" t="s">
        <v>962</v>
      </c>
      <c r="C1521" s="79">
        <v>336</v>
      </c>
      <c r="D1521" s="80">
        <v>1421438</v>
      </c>
    </row>
    <row r="1522" spans="1:4" s="22" customFormat="1" ht="15" customHeight="1" x14ac:dyDescent="0.3">
      <c r="A1522" s="78">
        <v>44391</v>
      </c>
      <c r="B1522" s="45" t="s">
        <v>962</v>
      </c>
      <c r="C1522" s="79">
        <v>381</v>
      </c>
      <c r="D1522" s="80">
        <v>1421819</v>
      </c>
    </row>
    <row r="1523" spans="1:4" s="22" customFormat="1" ht="15" customHeight="1" x14ac:dyDescent="0.3">
      <c r="A1523" s="78">
        <v>44392</v>
      </c>
      <c r="B1523" s="45" t="s">
        <v>962</v>
      </c>
      <c r="C1523" s="79">
        <v>425</v>
      </c>
      <c r="D1523" s="80">
        <v>1422244</v>
      </c>
    </row>
    <row r="1524" spans="1:4" s="22" customFormat="1" ht="15" customHeight="1" x14ac:dyDescent="0.3">
      <c r="A1524" s="78">
        <v>44393</v>
      </c>
      <c r="B1524" s="45" t="s">
        <v>962</v>
      </c>
      <c r="C1524" s="79">
        <v>397</v>
      </c>
      <c r="D1524" s="80">
        <v>1422641</v>
      </c>
    </row>
    <row r="1525" spans="1:4" s="22" customFormat="1" ht="15" customHeight="1" x14ac:dyDescent="0.3">
      <c r="A1525" s="78">
        <v>44394</v>
      </c>
      <c r="B1525" s="45" t="s">
        <v>962</v>
      </c>
      <c r="C1525" s="79">
        <v>380</v>
      </c>
      <c r="D1525" s="80">
        <v>1423021</v>
      </c>
    </row>
    <row r="1526" spans="1:4" s="22" customFormat="1" ht="15" customHeight="1" x14ac:dyDescent="0.3">
      <c r="A1526" s="78">
        <v>44395</v>
      </c>
      <c r="B1526" s="45" t="s">
        <v>962</v>
      </c>
      <c r="C1526" s="79">
        <v>508</v>
      </c>
      <c r="D1526" s="80">
        <v>1423529</v>
      </c>
    </row>
    <row r="1527" spans="1:4" s="22" customFormat="1" ht="15" customHeight="1" x14ac:dyDescent="0.3">
      <c r="A1527" s="78">
        <v>44396</v>
      </c>
      <c r="B1527" s="45" t="s">
        <v>962</v>
      </c>
      <c r="C1527" s="79">
        <v>295</v>
      </c>
      <c r="D1527" s="80">
        <v>1423824</v>
      </c>
    </row>
    <row r="1528" spans="1:4" s="22" customFormat="1" ht="15" customHeight="1" x14ac:dyDescent="0.3">
      <c r="A1528" s="78">
        <v>44397</v>
      </c>
      <c r="B1528" s="45" t="s">
        <v>962</v>
      </c>
      <c r="C1528" s="79">
        <v>396</v>
      </c>
      <c r="D1528" s="80">
        <v>1424220</v>
      </c>
    </row>
    <row r="1529" spans="1:4" s="22" customFormat="1" ht="15" customHeight="1" x14ac:dyDescent="0.3">
      <c r="A1529" s="78">
        <v>43901</v>
      </c>
      <c r="B1529" s="45" t="s">
        <v>10</v>
      </c>
      <c r="C1529" s="79">
        <v>0</v>
      </c>
      <c r="D1529" s="80">
        <v>0</v>
      </c>
    </row>
    <row r="1530" spans="1:4" s="22" customFormat="1" ht="15" customHeight="1" x14ac:dyDescent="0.3">
      <c r="A1530" s="78">
        <v>43902</v>
      </c>
      <c r="B1530" s="45" t="s">
        <v>10</v>
      </c>
      <c r="C1530" s="79">
        <v>1</v>
      </c>
      <c r="D1530" s="80">
        <v>1</v>
      </c>
    </row>
    <row r="1531" spans="1:4" s="22" customFormat="1" ht="15" customHeight="1" x14ac:dyDescent="0.3">
      <c r="A1531" s="78">
        <v>43903</v>
      </c>
      <c r="B1531" s="45" t="s">
        <v>10</v>
      </c>
      <c r="C1531" s="79">
        <v>2</v>
      </c>
      <c r="D1531" s="80">
        <v>3</v>
      </c>
    </row>
    <row r="1532" spans="1:4" s="22" customFormat="1" ht="15" customHeight="1" x14ac:dyDescent="0.3">
      <c r="A1532" s="78">
        <v>43904</v>
      </c>
      <c r="B1532" s="45" t="s">
        <v>10</v>
      </c>
      <c r="C1532" s="79">
        <v>1</v>
      </c>
      <c r="D1532" s="80">
        <v>4</v>
      </c>
    </row>
    <row r="1533" spans="1:4" s="22" customFormat="1" ht="15" customHeight="1" x14ac:dyDescent="0.3">
      <c r="A1533" s="78">
        <v>43905</v>
      </c>
      <c r="B1533" s="45" t="s">
        <v>10</v>
      </c>
      <c r="C1533" s="79">
        <v>0</v>
      </c>
      <c r="D1533" s="80">
        <v>4</v>
      </c>
    </row>
    <row r="1534" spans="1:4" s="22" customFormat="1" ht="15" customHeight="1" x14ac:dyDescent="0.3">
      <c r="A1534" s="78">
        <v>43906</v>
      </c>
      <c r="B1534" s="45" t="s">
        <v>10</v>
      </c>
      <c r="C1534" s="79">
        <v>3</v>
      </c>
      <c r="D1534" s="80">
        <v>7</v>
      </c>
    </row>
    <row r="1535" spans="1:4" s="22" customFormat="1" ht="15" customHeight="1" x14ac:dyDescent="0.3">
      <c r="A1535" s="78">
        <v>43907</v>
      </c>
      <c r="B1535" s="45" t="s">
        <v>10</v>
      </c>
      <c r="C1535" s="79">
        <v>0</v>
      </c>
      <c r="D1535" s="80">
        <v>7</v>
      </c>
    </row>
    <row r="1536" spans="1:4" s="22" customFormat="1" ht="15" customHeight="1" x14ac:dyDescent="0.3">
      <c r="A1536" s="78">
        <v>43908</v>
      </c>
      <c r="B1536" s="45" t="s">
        <v>10</v>
      </c>
      <c r="C1536" s="79">
        <v>8</v>
      </c>
      <c r="D1536" s="80">
        <v>15</v>
      </c>
    </row>
    <row r="1537" spans="1:4" s="22" customFormat="1" ht="15" customHeight="1" x14ac:dyDescent="0.3">
      <c r="A1537" s="78">
        <v>43909</v>
      </c>
      <c r="B1537" s="45" t="s">
        <v>10</v>
      </c>
      <c r="C1537" s="79">
        <v>2</v>
      </c>
      <c r="D1537" s="80">
        <v>17</v>
      </c>
    </row>
    <row r="1538" spans="1:4" s="22" customFormat="1" ht="15" customHeight="1" x14ac:dyDescent="0.3">
      <c r="A1538" s="78">
        <v>43910</v>
      </c>
      <c r="B1538" s="45" t="s">
        <v>10</v>
      </c>
      <c r="C1538" s="79">
        <v>0</v>
      </c>
      <c r="D1538" s="80">
        <v>17</v>
      </c>
    </row>
    <row r="1539" spans="1:4" s="22" customFormat="1" ht="15" customHeight="1" x14ac:dyDescent="0.3">
      <c r="A1539" s="78">
        <v>43911</v>
      </c>
      <c r="B1539" s="45" t="s">
        <v>10</v>
      </c>
      <c r="C1539" s="79">
        <v>2</v>
      </c>
      <c r="D1539" s="80">
        <v>19</v>
      </c>
    </row>
    <row r="1540" spans="1:4" s="22" customFormat="1" ht="15" customHeight="1" x14ac:dyDescent="0.3">
      <c r="A1540" s="78">
        <v>43912</v>
      </c>
      <c r="B1540" s="45" t="s">
        <v>10</v>
      </c>
      <c r="C1540" s="79">
        <v>0</v>
      </c>
      <c r="D1540" s="80">
        <v>19</v>
      </c>
    </row>
    <row r="1541" spans="1:4" s="22" customFormat="1" ht="15" customHeight="1" x14ac:dyDescent="0.3">
      <c r="A1541" s="78">
        <v>43913</v>
      </c>
      <c r="B1541" s="45" t="s">
        <v>10</v>
      </c>
      <c r="C1541" s="79">
        <v>1</v>
      </c>
      <c r="D1541" s="80">
        <v>20</v>
      </c>
    </row>
    <row r="1542" spans="1:4" s="22" customFormat="1" ht="15" customHeight="1" x14ac:dyDescent="0.3">
      <c r="A1542" s="78">
        <v>43914</v>
      </c>
      <c r="B1542" s="45" t="s">
        <v>10</v>
      </c>
      <c r="C1542" s="79">
        <v>1</v>
      </c>
      <c r="D1542" s="80">
        <v>21</v>
      </c>
    </row>
    <row r="1543" spans="1:4" s="22" customFormat="1" ht="15" customHeight="1" x14ac:dyDescent="0.3">
      <c r="A1543" s="78">
        <v>43915</v>
      </c>
      <c r="B1543" s="45" t="s">
        <v>10</v>
      </c>
      <c r="C1543" s="79">
        <v>14</v>
      </c>
      <c r="D1543" s="80">
        <v>35</v>
      </c>
    </row>
    <row r="1544" spans="1:4" s="22" customFormat="1" ht="15" customHeight="1" x14ac:dyDescent="0.3">
      <c r="A1544" s="78">
        <v>43916</v>
      </c>
      <c r="B1544" s="45" t="s">
        <v>10</v>
      </c>
      <c r="C1544" s="79">
        <v>1</v>
      </c>
      <c r="D1544" s="80">
        <v>36</v>
      </c>
    </row>
    <row r="1545" spans="1:4" s="22" customFormat="1" ht="15" customHeight="1" x14ac:dyDescent="0.3">
      <c r="A1545" s="78">
        <v>43917</v>
      </c>
      <c r="B1545" s="45" t="s">
        <v>10</v>
      </c>
      <c r="C1545" s="79">
        <v>3</v>
      </c>
      <c r="D1545" s="80">
        <v>39</v>
      </c>
    </row>
    <row r="1546" spans="1:4" s="22" customFormat="1" ht="15" customHeight="1" x14ac:dyDescent="0.3">
      <c r="A1546" s="78">
        <v>43918</v>
      </c>
      <c r="B1546" s="45" t="s">
        <v>10</v>
      </c>
      <c r="C1546" s="79">
        <v>25</v>
      </c>
      <c r="D1546" s="80">
        <v>64</v>
      </c>
    </row>
    <row r="1547" spans="1:4" s="22" customFormat="1" ht="15" customHeight="1" x14ac:dyDescent="0.3">
      <c r="A1547" s="78">
        <v>43919</v>
      </c>
      <c r="B1547" s="45" t="s">
        <v>10</v>
      </c>
      <c r="C1547" s="79">
        <v>8</v>
      </c>
      <c r="D1547" s="80">
        <v>72</v>
      </c>
    </row>
    <row r="1548" spans="1:4" s="22" customFormat="1" ht="15" customHeight="1" x14ac:dyDescent="0.3">
      <c r="A1548" s="78">
        <v>43920</v>
      </c>
      <c r="B1548" s="45" t="s">
        <v>10</v>
      </c>
      <c r="C1548" s="79">
        <v>24</v>
      </c>
      <c r="D1548" s="80">
        <v>96</v>
      </c>
    </row>
    <row r="1549" spans="1:4" s="22" customFormat="1" ht="15" customHeight="1" x14ac:dyDescent="0.3">
      <c r="A1549" s="78">
        <v>43921</v>
      </c>
      <c r="B1549" s="45" t="s">
        <v>10</v>
      </c>
      <c r="C1549" s="79">
        <v>7</v>
      </c>
      <c r="D1549" s="80">
        <v>103</v>
      </c>
    </row>
    <row r="1550" spans="1:4" s="22" customFormat="1" ht="15" customHeight="1" x14ac:dyDescent="0.3">
      <c r="A1550" s="78">
        <v>43922</v>
      </c>
      <c r="B1550" s="45" t="s">
        <v>10</v>
      </c>
      <c r="C1550" s="79">
        <v>24</v>
      </c>
      <c r="D1550" s="80">
        <v>127</v>
      </c>
    </row>
    <row r="1551" spans="1:4" s="22" customFormat="1" ht="15" customHeight="1" x14ac:dyDescent="0.3">
      <c r="A1551" s="78">
        <v>43923</v>
      </c>
      <c r="B1551" s="45" t="s">
        <v>10</v>
      </c>
      <c r="C1551" s="79">
        <v>40</v>
      </c>
      <c r="D1551" s="80">
        <v>167</v>
      </c>
    </row>
    <row r="1552" spans="1:4" s="22" customFormat="1" ht="15" customHeight="1" x14ac:dyDescent="0.3">
      <c r="A1552" s="78">
        <v>43924</v>
      </c>
      <c r="B1552" s="45" t="s">
        <v>10</v>
      </c>
      <c r="C1552" s="79">
        <v>15</v>
      </c>
      <c r="D1552" s="80">
        <v>182</v>
      </c>
    </row>
    <row r="1553" spans="1:4" s="22" customFormat="1" ht="15" customHeight="1" x14ac:dyDescent="0.3">
      <c r="A1553" s="78">
        <v>43925</v>
      </c>
      <c r="B1553" s="45" t="s">
        <v>10</v>
      </c>
      <c r="C1553" s="79">
        <v>12</v>
      </c>
      <c r="D1553" s="80">
        <v>194</v>
      </c>
    </row>
    <row r="1554" spans="1:4" s="22" customFormat="1" ht="15" customHeight="1" x14ac:dyDescent="0.3">
      <c r="A1554" s="78">
        <v>43926</v>
      </c>
      <c r="B1554" s="45" t="s">
        <v>10</v>
      </c>
      <c r="C1554" s="79">
        <v>9</v>
      </c>
      <c r="D1554" s="80">
        <v>203</v>
      </c>
    </row>
    <row r="1555" spans="1:4" s="22" customFormat="1" ht="15" customHeight="1" x14ac:dyDescent="0.3">
      <c r="A1555" s="78">
        <v>43927</v>
      </c>
      <c r="B1555" s="45" t="s">
        <v>10</v>
      </c>
      <c r="C1555" s="79">
        <v>1</v>
      </c>
      <c r="D1555" s="80">
        <v>204</v>
      </c>
    </row>
    <row r="1556" spans="1:4" s="22" customFormat="1" ht="15" customHeight="1" x14ac:dyDescent="0.3">
      <c r="A1556" s="78">
        <v>43928</v>
      </c>
      <c r="B1556" s="45" t="s">
        <v>10</v>
      </c>
      <c r="C1556" s="79">
        <v>13</v>
      </c>
      <c r="D1556" s="80">
        <v>217</v>
      </c>
    </row>
    <row r="1557" spans="1:4" s="22" customFormat="1" ht="15" customHeight="1" x14ac:dyDescent="0.3">
      <c r="A1557" s="78">
        <v>43929</v>
      </c>
      <c r="B1557" s="45" t="s">
        <v>10</v>
      </c>
      <c r="C1557" s="79">
        <v>4</v>
      </c>
      <c r="D1557" s="80">
        <v>221</v>
      </c>
    </row>
    <row r="1558" spans="1:4" s="22" customFormat="1" ht="15" customHeight="1" x14ac:dyDescent="0.3">
      <c r="A1558" s="78">
        <v>43930</v>
      </c>
      <c r="B1558" s="45" t="s">
        <v>10</v>
      </c>
      <c r="C1558" s="79">
        <v>3</v>
      </c>
      <c r="D1558" s="80">
        <v>224</v>
      </c>
    </row>
    <row r="1559" spans="1:4" s="22" customFormat="1" ht="15" customHeight="1" x14ac:dyDescent="0.3">
      <c r="A1559" s="78">
        <v>43931</v>
      </c>
      <c r="B1559" s="45" t="s">
        <v>10</v>
      </c>
      <c r="C1559" s="79">
        <v>6</v>
      </c>
      <c r="D1559" s="80">
        <v>230</v>
      </c>
    </row>
    <row r="1560" spans="1:4" s="22" customFormat="1" ht="15" customHeight="1" x14ac:dyDescent="0.3">
      <c r="A1560" s="78">
        <v>43932</v>
      </c>
      <c r="B1560" s="45" t="s">
        <v>10</v>
      </c>
      <c r="C1560" s="79">
        <v>13</v>
      </c>
      <c r="D1560" s="80">
        <v>243</v>
      </c>
    </row>
    <row r="1561" spans="1:4" s="22" customFormat="1" ht="15" customHeight="1" x14ac:dyDescent="0.3">
      <c r="A1561" s="78">
        <v>43933</v>
      </c>
      <c r="B1561" s="45" t="s">
        <v>10</v>
      </c>
      <c r="C1561" s="79">
        <v>-1</v>
      </c>
      <c r="D1561" s="80">
        <v>242</v>
      </c>
    </row>
    <row r="1562" spans="1:4" s="22" customFormat="1" ht="15" customHeight="1" x14ac:dyDescent="0.3">
      <c r="A1562" s="78">
        <v>43934</v>
      </c>
      <c r="B1562" s="45" t="s">
        <v>10</v>
      </c>
      <c r="C1562" s="79">
        <v>3</v>
      </c>
      <c r="D1562" s="80">
        <v>246</v>
      </c>
    </row>
    <row r="1563" spans="1:4" s="22" customFormat="1" ht="15" customHeight="1" x14ac:dyDescent="0.3">
      <c r="A1563" s="78">
        <v>43935</v>
      </c>
      <c r="B1563" s="45" t="s">
        <v>10</v>
      </c>
      <c r="C1563" s="79">
        <v>0</v>
      </c>
      <c r="D1563" s="80">
        <v>246</v>
      </c>
    </row>
    <row r="1564" spans="1:4" s="22" customFormat="1" ht="15" customHeight="1" x14ac:dyDescent="0.3">
      <c r="A1564" s="78">
        <v>43936</v>
      </c>
      <c r="B1564" s="45" t="s">
        <v>10</v>
      </c>
      <c r="C1564" s="79">
        <v>0</v>
      </c>
      <c r="D1564" s="80">
        <v>246</v>
      </c>
    </row>
    <row r="1565" spans="1:4" s="22" customFormat="1" ht="15" customHeight="1" x14ac:dyDescent="0.3">
      <c r="A1565" s="78">
        <v>43937</v>
      </c>
      <c r="B1565" s="45" t="s">
        <v>10</v>
      </c>
      <c r="C1565" s="79">
        <v>4</v>
      </c>
      <c r="D1565" s="80">
        <v>250</v>
      </c>
    </row>
    <row r="1566" spans="1:4" s="22" customFormat="1" ht="15" customHeight="1" x14ac:dyDescent="0.3">
      <c r="A1566" s="78">
        <v>43938</v>
      </c>
      <c r="B1566" s="45" t="s">
        <v>10</v>
      </c>
      <c r="C1566" s="79">
        <v>0</v>
      </c>
      <c r="D1566" s="80">
        <v>250</v>
      </c>
    </row>
    <row r="1567" spans="1:4" s="22" customFormat="1" ht="15" customHeight="1" x14ac:dyDescent="0.3">
      <c r="A1567" s="78">
        <v>43939</v>
      </c>
      <c r="B1567" s="45" t="s">
        <v>10</v>
      </c>
      <c r="C1567" s="79">
        <v>3</v>
      </c>
      <c r="D1567" s="80">
        <v>253</v>
      </c>
    </row>
    <row r="1568" spans="1:4" s="22" customFormat="1" ht="15" customHeight="1" x14ac:dyDescent="0.3">
      <c r="A1568" s="78">
        <v>43940</v>
      </c>
      <c r="B1568" s="45" t="s">
        <v>10</v>
      </c>
      <c r="C1568" s="79">
        <v>0</v>
      </c>
      <c r="D1568" s="80">
        <v>253</v>
      </c>
    </row>
    <row r="1569" spans="1:4" s="22" customFormat="1" ht="15" customHeight="1" x14ac:dyDescent="0.3">
      <c r="A1569" s="78">
        <v>43941</v>
      </c>
      <c r="B1569" s="45" t="s">
        <v>10</v>
      </c>
      <c r="C1569" s="79">
        <v>1</v>
      </c>
      <c r="D1569" s="80">
        <v>254</v>
      </c>
    </row>
    <row r="1570" spans="1:4" s="22" customFormat="1" ht="15" customHeight="1" x14ac:dyDescent="0.3">
      <c r="A1570" s="78">
        <v>43942</v>
      </c>
      <c r="B1570" s="45" t="s">
        <v>10</v>
      </c>
      <c r="C1570" s="79">
        <v>1</v>
      </c>
      <c r="D1570" s="80">
        <v>255</v>
      </c>
    </row>
    <row r="1571" spans="1:4" s="22" customFormat="1" ht="15" customHeight="1" x14ac:dyDescent="0.3">
      <c r="A1571" s="78">
        <v>43943</v>
      </c>
      <c r="B1571" s="45" t="s">
        <v>10</v>
      </c>
      <c r="C1571" s="79">
        <v>2</v>
      </c>
      <c r="D1571" s="80">
        <v>257</v>
      </c>
    </row>
    <row r="1572" spans="1:4" s="22" customFormat="1" ht="15" customHeight="1" x14ac:dyDescent="0.3">
      <c r="A1572" s="78">
        <v>43944</v>
      </c>
      <c r="B1572" s="45" t="s">
        <v>10</v>
      </c>
      <c r="C1572" s="79">
        <v>5</v>
      </c>
      <c r="D1572" s="80">
        <v>262</v>
      </c>
    </row>
    <row r="1573" spans="1:4" s="22" customFormat="1" ht="15" customHeight="1" x14ac:dyDescent="0.3">
      <c r="A1573" s="78">
        <v>43945</v>
      </c>
      <c r="B1573" s="45" t="s">
        <v>10</v>
      </c>
      <c r="C1573" s="79">
        <v>1</v>
      </c>
      <c r="D1573" s="80">
        <v>263</v>
      </c>
    </row>
    <row r="1574" spans="1:4" s="22" customFormat="1" ht="15" customHeight="1" x14ac:dyDescent="0.3">
      <c r="A1574" s="78">
        <v>43946</v>
      </c>
      <c r="B1574" s="45" t="s">
        <v>10</v>
      </c>
      <c r="C1574" s="79">
        <v>4</v>
      </c>
      <c r="D1574" s="80">
        <v>267</v>
      </c>
    </row>
    <row r="1575" spans="1:4" s="22" customFormat="1" ht="15" customHeight="1" x14ac:dyDescent="0.3">
      <c r="A1575" s="78">
        <v>43947</v>
      </c>
      <c r="B1575" s="45" t="s">
        <v>10</v>
      </c>
      <c r="C1575" s="79">
        <v>4</v>
      </c>
      <c r="D1575" s="80">
        <v>271</v>
      </c>
    </row>
    <row r="1576" spans="1:4" s="22" customFormat="1" ht="15" customHeight="1" x14ac:dyDescent="0.3">
      <c r="A1576" s="78">
        <v>43948</v>
      </c>
      <c r="B1576" s="45" t="s">
        <v>10</v>
      </c>
      <c r="C1576" s="79">
        <v>1</v>
      </c>
      <c r="D1576" s="80">
        <v>272</v>
      </c>
    </row>
    <row r="1577" spans="1:4" s="22" customFormat="1" ht="15" customHeight="1" x14ac:dyDescent="0.3">
      <c r="A1577" s="78">
        <v>43949</v>
      </c>
      <c r="B1577" s="45" t="s">
        <v>10</v>
      </c>
      <c r="C1577" s="79">
        <v>0</v>
      </c>
      <c r="D1577" s="80">
        <v>272</v>
      </c>
    </row>
    <row r="1578" spans="1:4" s="22" customFormat="1" ht="15" customHeight="1" x14ac:dyDescent="0.3">
      <c r="A1578" s="78">
        <v>43950</v>
      </c>
      <c r="B1578" s="45" t="s">
        <v>10</v>
      </c>
      <c r="C1578" s="79">
        <v>1</v>
      </c>
      <c r="D1578" s="80">
        <v>273</v>
      </c>
    </row>
    <row r="1579" spans="1:4" s="22" customFormat="1" ht="15" customHeight="1" x14ac:dyDescent="0.3">
      <c r="A1579" s="78">
        <v>43951</v>
      </c>
      <c r="B1579" s="45" t="s">
        <v>10</v>
      </c>
      <c r="C1579" s="79">
        <v>2</v>
      </c>
      <c r="D1579" s="80">
        <v>275</v>
      </c>
    </row>
    <row r="1580" spans="1:4" s="22" customFormat="1" ht="15" customHeight="1" x14ac:dyDescent="0.3">
      <c r="A1580" s="78">
        <v>43952</v>
      </c>
      <c r="B1580" s="45" t="s">
        <v>10</v>
      </c>
      <c r="C1580" s="79">
        <v>4</v>
      </c>
      <c r="D1580" s="80">
        <v>279</v>
      </c>
    </row>
    <row r="1581" spans="1:4" s="22" customFormat="1" ht="15" customHeight="1" x14ac:dyDescent="0.3">
      <c r="A1581" s="78">
        <v>43953</v>
      </c>
      <c r="B1581" s="45" t="s">
        <v>10</v>
      </c>
      <c r="C1581" s="79">
        <v>1</v>
      </c>
      <c r="D1581" s="80">
        <v>280</v>
      </c>
    </row>
    <row r="1582" spans="1:4" s="22" customFormat="1" ht="15" customHeight="1" x14ac:dyDescent="0.3">
      <c r="A1582" s="78">
        <v>43954</v>
      </c>
      <c r="B1582" s="45" t="s">
        <v>10</v>
      </c>
      <c r="C1582" s="79">
        <v>1</v>
      </c>
      <c r="D1582" s="80">
        <v>281</v>
      </c>
    </row>
    <row r="1583" spans="1:4" s="22" customFormat="1" ht="15" customHeight="1" x14ac:dyDescent="0.3">
      <c r="A1583" s="78">
        <v>43955</v>
      </c>
      <c r="B1583" s="45" t="s">
        <v>10</v>
      </c>
      <c r="C1583" s="79">
        <v>0</v>
      </c>
      <c r="D1583" s="80">
        <v>281</v>
      </c>
    </row>
    <row r="1584" spans="1:4" s="22" customFormat="1" ht="15" customHeight="1" x14ac:dyDescent="0.3">
      <c r="A1584" s="78">
        <v>43956</v>
      </c>
      <c r="B1584" s="45" t="s">
        <v>10</v>
      </c>
      <c r="C1584" s="79">
        <v>1</v>
      </c>
      <c r="D1584" s="80">
        <v>282</v>
      </c>
    </row>
    <row r="1585" spans="1:4" s="22" customFormat="1" ht="15" customHeight="1" x14ac:dyDescent="0.3">
      <c r="A1585" s="78">
        <v>43957</v>
      </c>
      <c r="B1585" s="45" t="s">
        <v>10</v>
      </c>
      <c r="C1585" s="79">
        <v>2</v>
      </c>
      <c r="D1585" s="80">
        <v>284</v>
      </c>
    </row>
    <row r="1586" spans="1:4" s="22" customFormat="1" ht="15" customHeight="1" x14ac:dyDescent="0.3">
      <c r="A1586" s="78">
        <v>43958</v>
      </c>
      <c r="B1586" s="45" t="s">
        <v>10</v>
      </c>
      <c r="C1586" s="79">
        <v>-1</v>
      </c>
      <c r="D1586" s="80">
        <v>283</v>
      </c>
    </row>
    <row r="1587" spans="1:4" s="22" customFormat="1" ht="15" customHeight="1" x14ac:dyDescent="0.3">
      <c r="A1587" s="78">
        <v>43959</v>
      </c>
      <c r="B1587" s="45" t="s">
        <v>10</v>
      </c>
      <c r="C1587" s="79">
        <v>0</v>
      </c>
      <c r="D1587" s="80">
        <v>284</v>
      </c>
    </row>
    <row r="1588" spans="1:4" s="22" customFormat="1" ht="15" customHeight="1" x14ac:dyDescent="0.3">
      <c r="A1588" s="78">
        <v>43960</v>
      </c>
      <c r="B1588" s="45" t="s">
        <v>10</v>
      </c>
      <c r="C1588" s="79">
        <v>0</v>
      </c>
      <c r="D1588" s="80">
        <v>284</v>
      </c>
    </row>
    <row r="1589" spans="1:4" s="22" customFormat="1" ht="15" customHeight="1" x14ac:dyDescent="0.3">
      <c r="A1589" s="78">
        <v>43961</v>
      </c>
      <c r="B1589" s="45" t="s">
        <v>10</v>
      </c>
      <c r="C1589" s="79">
        <v>3</v>
      </c>
      <c r="D1589" s="80">
        <v>287</v>
      </c>
    </row>
    <row r="1590" spans="1:4" s="22" customFormat="1" ht="15" customHeight="1" x14ac:dyDescent="0.3">
      <c r="A1590" s="78">
        <v>43962</v>
      </c>
      <c r="B1590" s="45" t="s">
        <v>10</v>
      </c>
      <c r="C1590" s="79">
        <v>2</v>
      </c>
      <c r="D1590" s="80">
        <v>289</v>
      </c>
    </row>
    <row r="1591" spans="1:4" s="22" customFormat="1" ht="15" customHeight="1" x14ac:dyDescent="0.3">
      <c r="A1591" s="78">
        <v>43963</v>
      </c>
      <c r="B1591" s="45" t="s">
        <v>10</v>
      </c>
      <c r="C1591" s="79">
        <v>1</v>
      </c>
      <c r="D1591" s="80">
        <v>290</v>
      </c>
    </row>
    <row r="1592" spans="1:4" s="22" customFormat="1" ht="15" customHeight="1" x14ac:dyDescent="0.3">
      <c r="A1592" s="78">
        <v>43964</v>
      </c>
      <c r="B1592" s="45" t="s">
        <v>10</v>
      </c>
      <c r="C1592" s="79">
        <v>0</v>
      </c>
      <c r="D1592" s="80">
        <v>290</v>
      </c>
    </row>
    <row r="1593" spans="1:4" s="22" customFormat="1" ht="15" customHeight="1" x14ac:dyDescent="0.3">
      <c r="A1593" s="78">
        <v>43965</v>
      </c>
      <c r="B1593" s="45" t="s">
        <v>10</v>
      </c>
      <c r="C1593" s="79">
        <v>-1</v>
      </c>
      <c r="D1593" s="80">
        <v>289</v>
      </c>
    </row>
    <row r="1594" spans="1:4" s="22" customFormat="1" ht="15" customHeight="1" x14ac:dyDescent="0.3">
      <c r="A1594" s="78">
        <v>43966</v>
      </c>
      <c r="B1594" s="45" t="s">
        <v>10</v>
      </c>
      <c r="C1594" s="79">
        <v>-1</v>
      </c>
      <c r="D1594" s="80">
        <v>289</v>
      </c>
    </row>
    <row r="1595" spans="1:4" s="22" customFormat="1" ht="15" customHeight="1" x14ac:dyDescent="0.3">
      <c r="A1595" s="78">
        <v>43967</v>
      </c>
      <c r="B1595" s="45" t="s">
        <v>10</v>
      </c>
      <c r="C1595" s="79">
        <v>-1</v>
      </c>
      <c r="D1595" s="80">
        <v>289</v>
      </c>
    </row>
    <row r="1596" spans="1:4" s="22" customFormat="1" ht="15" customHeight="1" x14ac:dyDescent="0.3">
      <c r="A1596" s="78">
        <v>43968</v>
      </c>
      <c r="B1596" s="45" t="s">
        <v>10</v>
      </c>
      <c r="C1596" s="79">
        <v>-1</v>
      </c>
      <c r="D1596" s="80">
        <v>289</v>
      </c>
    </row>
    <row r="1597" spans="1:4" s="22" customFormat="1" ht="15" customHeight="1" x14ac:dyDescent="0.3">
      <c r="A1597" s="78">
        <v>43969</v>
      </c>
      <c r="B1597" s="45" t="s">
        <v>10</v>
      </c>
      <c r="C1597" s="79">
        <v>0</v>
      </c>
      <c r="D1597" s="80">
        <v>290</v>
      </c>
    </row>
    <row r="1598" spans="1:4" s="22" customFormat="1" ht="15" customHeight="1" x14ac:dyDescent="0.3">
      <c r="A1598" s="78">
        <v>43970</v>
      </c>
      <c r="B1598" s="45" t="s">
        <v>10</v>
      </c>
      <c r="C1598" s="79">
        <v>0</v>
      </c>
      <c r="D1598" s="80">
        <v>290</v>
      </c>
    </row>
    <row r="1599" spans="1:4" s="22" customFormat="1" ht="15" customHeight="1" x14ac:dyDescent="0.3">
      <c r="A1599" s="78">
        <v>43971</v>
      </c>
      <c r="B1599" s="45" t="s">
        <v>10</v>
      </c>
      <c r="C1599" s="79">
        <v>0</v>
      </c>
      <c r="D1599" s="80">
        <v>290</v>
      </c>
    </row>
    <row r="1600" spans="1:4" s="22" customFormat="1" ht="15" customHeight="1" x14ac:dyDescent="0.3">
      <c r="A1600" s="78">
        <v>43972</v>
      </c>
      <c r="B1600" s="45" t="s">
        <v>10</v>
      </c>
      <c r="C1600" s="79">
        <v>0</v>
      </c>
      <c r="D1600" s="80">
        <v>290</v>
      </c>
    </row>
    <row r="1601" spans="1:4" s="22" customFormat="1" ht="15" customHeight="1" x14ac:dyDescent="0.3">
      <c r="A1601" s="78">
        <v>43973</v>
      </c>
      <c r="B1601" s="45" t="s">
        <v>10</v>
      </c>
      <c r="C1601" s="79">
        <v>2</v>
      </c>
      <c r="D1601" s="80">
        <v>292</v>
      </c>
    </row>
    <row r="1602" spans="1:4" s="22" customFormat="1" ht="15" customHeight="1" x14ac:dyDescent="0.3">
      <c r="A1602" s="78">
        <v>43974</v>
      </c>
      <c r="B1602" s="45" t="s">
        <v>10</v>
      </c>
      <c r="C1602" s="79">
        <v>0</v>
      </c>
      <c r="D1602" s="80">
        <v>292</v>
      </c>
    </row>
    <row r="1603" spans="1:4" s="22" customFormat="1" ht="15" customHeight="1" x14ac:dyDescent="0.3">
      <c r="A1603" s="78">
        <v>43975</v>
      </c>
      <c r="B1603" s="45" t="s">
        <v>10</v>
      </c>
      <c r="C1603" s="79">
        <v>0</v>
      </c>
      <c r="D1603" s="80">
        <v>292</v>
      </c>
    </row>
    <row r="1604" spans="1:4" s="22" customFormat="1" ht="15" customHeight="1" x14ac:dyDescent="0.3">
      <c r="A1604" s="78">
        <v>43976</v>
      </c>
      <c r="B1604" s="45" t="s">
        <v>10</v>
      </c>
      <c r="C1604" s="79">
        <v>0</v>
      </c>
      <c r="D1604" s="80">
        <v>292</v>
      </c>
    </row>
    <row r="1605" spans="1:4" s="22" customFormat="1" ht="15" customHeight="1" x14ac:dyDescent="0.3">
      <c r="A1605" s="78">
        <v>43977</v>
      </c>
      <c r="B1605" s="45" t="s">
        <v>10</v>
      </c>
      <c r="C1605" s="79">
        <v>0</v>
      </c>
      <c r="D1605" s="80">
        <v>292</v>
      </c>
    </row>
    <row r="1606" spans="1:4" s="22" customFormat="1" ht="15" customHeight="1" x14ac:dyDescent="0.3">
      <c r="A1606" s="78">
        <v>43978</v>
      </c>
      <c r="B1606" s="45" t="s">
        <v>10</v>
      </c>
      <c r="C1606" s="79">
        <v>0</v>
      </c>
      <c r="D1606" s="80">
        <v>292</v>
      </c>
    </row>
    <row r="1607" spans="1:4" s="22" customFormat="1" ht="15" customHeight="1" x14ac:dyDescent="0.3">
      <c r="A1607" s="78">
        <v>43979</v>
      </c>
      <c r="B1607" s="45" t="s">
        <v>10</v>
      </c>
      <c r="C1607" s="79">
        <v>2</v>
      </c>
      <c r="D1607" s="80">
        <v>294</v>
      </c>
    </row>
    <row r="1608" spans="1:4" s="22" customFormat="1" ht="15" customHeight="1" x14ac:dyDescent="0.3">
      <c r="A1608" s="78">
        <v>43980</v>
      </c>
      <c r="B1608" s="45" t="s">
        <v>10</v>
      </c>
      <c r="C1608" s="79">
        <v>0</v>
      </c>
      <c r="D1608" s="80">
        <v>294</v>
      </c>
    </row>
    <row r="1609" spans="1:4" s="22" customFormat="1" ht="15" customHeight="1" x14ac:dyDescent="0.3">
      <c r="A1609" s="78">
        <v>43981</v>
      </c>
      <c r="B1609" s="45" t="s">
        <v>10</v>
      </c>
      <c r="C1609" s="79">
        <v>0</v>
      </c>
      <c r="D1609" s="80">
        <v>294</v>
      </c>
    </row>
    <row r="1610" spans="1:4" s="22" customFormat="1" ht="15" customHeight="1" x14ac:dyDescent="0.3">
      <c r="A1610" s="78">
        <v>43982</v>
      </c>
      <c r="B1610" s="45" t="s">
        <v>10</v>
      </c>
      <c r="C1610" s="79">
        <v>1</v>
      </c>
      <c r="D1610" s="80">
        <v>295</v>
      </c>
    </row>
    <row r="1611" spans="1:4" s="22" customFormat="1" ht="15" customHeight="1" x14ac:dyDescent="0.3">
      <c r="A1611" s="78">
        <v>43983</v>
      </c>
      <c r="B1611" s="45" t="s">
        <v>10</v>
      </c>
      <c r="C1611" s="79">
        <v>0</v>
      </c>
      <c r="D1611" s="80">
        <v>295</v>
      </c>
    </row>
    <row r="1612" spans="1:4" s="22" customFormat="1" ht="15" customHeight="1" x14ac:dyDescent="0.3">
      <c r="A1612" s="78">
        <v>43984</v>
      </c>
      <c r="B1612" s="45" t="s">
        <v>10</v>
      </c>
      <c r="C1612" s="79">
        <v>2</v>
      </c>
      <c r="D1612" s="80">
        <v>297</v>
      </c>
    </row>
    <row r="1613" spans="1:4" s="22" customFormat="1" ht="15" customHeight="1" x14ac:dyDescent="0.3">
      <c r="A1613" s="78">
        <v>43985</v>
      </c>
      <c r="B1613" s="45" t="s">
        <v>10</v>
      </c>
      <c r="C1613" s="79">
        <v>1</v>
      </c>
      <c r="D1613" s="80">
        <v>298</v>
      </c>
    </row>
    <row r="1614" spans="1:4" s="22" customFormat="1" ht="15" customHeight="1" x14ac:dyDescent="0.3">
      <c r="A1614" s="78">
        <v>43986</v>
      </c>
      <c r="B1614" s="45" t="s">
        <v>10</v>
      </c>
      <c r="C1614" s="79">
        <v>0</v>
      </c>
      <c r="D1614" s="80">
        <v>298</v>
      </c>
    </row>
    <row r="1615" spans="1:4" s="22" customFormat="1" ht="15" customHeight="1" x14ac:dyDescent="0.3">
      <c r="A1615" s="78">
        <v>43987</v>
      </c>
      <c r="B1615" s="45" t="s">
        <v>10</v>
      </c>
      <c r="C1615" s="79">
        <v>2</v>
      </c>
      <c r="D1615" s="80">
        <v>300</v>
      </c>
    </row>
    <row r="1616" spans="1:4" s="22" customFormat="1" ht="15" customHeight="1" x14ac:dyDescent="0.3">
      <c r="A1616" s="78">
        <v>43988</v>
      </c>
      <c r="B1616" s="45" t="s">
        <v>10</v>
      </c>
      <c r="C1616" s="79">
        <v>0</v>
      </c>
      <c r="D1616" s="80">
        <v>300</v>
      </c>
    </row>
    <row r="1617" spans="1:4" s="22" customFormat="1" ht="15" customHeight="1" x14ac:dyDescent="0.3">
      <c r="A1617" s="78">
        <v>43989</v>
      </c>
      <c r="B1617" s="45" t="s">
        <v>10</v>
      </c>
      <c r="C1617" s="79">
        <v>0</v>
      </c>
      <c r="D1617" s="80">
        <v>300</v>
      </c>
    </row>
    <row r="1618" spans="1:4" s="22" customFormat="1" ht="15" customHeight="1" x14ac:dyDescent="0.3">
      <c r="A1618" s="78">
        <v>43990</v>
      </c>
      <c r="B1618" s="45" t="s">
        <v>10</v>
      </c>
      <c r="C1618" s="79">
        <v>0</v>
      </c>
      <c r="D1618" s="80">
        <v>300</v>
      </c>
    </row>
    <row r="1619" spans="1:4" s="22" customFormat="1" ht="15" customHeight="1" x14ac:dyDescent="0.3">
      <c r="A1619" s="78">
        <v>43991</v>
      </c>
      <c r="B1619" s="45" t="s">
        <v>10</v>
      </c>
      <c r="C1619" s="79">
        <v>0</v>
      </c>
      <c r="D1619" s="80">
        <v>300</v>
      </c>
    </row>
    <row r="1620" spans="1:4" s="22" customFormat="1" ht="15" customHeight="1" x14ac:dyDescent="0.3">
      <c r="A1620" s="78">
        <v>43992</v>
      </c>
      <c r="B1620" s="45" t="s">
        <v>10</v>
      </c>
      <c r="C1620" s="79">
        <v>0</v>
      </c>
      <c r="D1620" s="80">
        <v>300</v>
      </c>
    </row>
    <row r="1621" spans="1:4" s="22" customFormat="1" ht="15" customHeight="1" x14ac:dyDescent="0.3">
      <c r="A1621" s="78">
        <v>43993</v>
      </c>
      <c r="B1621" s="45" t="s">
        <v>10</v>
      </c>
      <c r="C1621" s="79">
        <v>0</v>
      </c>
      <c r="D1621" s="80">
        <v>300</v>
      </c>
    </row>
    <row r="1622" spans="1:4" s="22" customFormat="1" ht="15" customHeight="1" x14ac:dyDescent="0.3">
      <c r="A1622" s="78">
        <v>43994</v>
      </c>
      <c r="B1622" s="45" t="s">
        <v>10</v>
      </c>
      <c r="C1622" s="79">
        <v>1</v>
      </c>
      <c r="D1622" s="80">
        <v>301</v>
      </c>
    </row>
    <row r="1623" spans="1:4" s="22" customFormat="1" ht="15" customHeight="1" x14ac:dyDescent="0.3">
      <c r="A1623" s="78">
        <v>43995</v>
      </c>
      <c r="B1623" s="45" t="s">
        <v>10</v>
      </c>
      <c r="C1623" s="79">
        <v>2</v>
      </c>
      <c r="D1623" s="80">
        <v>303</v>
      </c>
    </row>
    <row r="1624" spans="1:4" s="22" customFormat="1" ht="15" customHeight="1" x14ac:dyDescent="0.3">
      <c r="A1624" s="78">
        <v>43996</v>
      </c>
      <c r="B1624" s="45" t="s">
        <v>10</v>
      </c>
      <c r="C1624" s="79">
        <v>1</v>
      </c>
      <c r="D1624" s="80">
        <v>304</v>
      </c>
    </row>
    <row r="1625" spans="1:4" s="22" customFormat="1" ht="15" customHeight="1" x14ac:dyDescent="0.3">
      <c r="A1625" s="78">
        <v>43997</v>
      </c>
      <c r="B1625" s="45" t="s">
        <v>10</v>
      </c>
      <c r="C1625" s="79">
        <v>0</v>
      </c>
      <c r="D1625" s="80">
        <v>304</v>
      </c>
    </row>
    <row r="1626" spans="1:4" s="22" customFormat="1" ht="15" customHeight="1" x14ac:dyDescent="0.3">
      <c r="A1626" s="78">
        <v>43998</v>
      </c>
      <c r="B1626" s="45" t="s">
        <v>10</v>
      </c>
      <c r="C1626" s="79">
        <v>0</v>
      </c>
      <c r="D1626" s="80">
        <v>304</v>
      </c>
    </row>
    <row r="1627" spans="1:4" s="22" customFormat="1" ht="15" customHeight="1" x14ac:dyDescent="0.3">
      <c r="A1627" s="78">
        <v>43999</v>
      </c>
      <c r="B1627" s="45" t="s">
        <v>10</v>
      </c>
      <c r="C1627" s="79">
        <v>2</v>
      </c>
      <c r="D1627" s="80">
        <v>306</v>
      </c>
    </row>
    <row r="1628" spans="1:4" s="22" customFormat="1" ht="15" customHeight="1" x14ac:dyDescent="0.3">
      <c r="A1628" s="78">
        <v>44000</v>
      </c>
      <c r="B1628" s="45" t="s">
        <v>10</v>
      </c>
      <c r="C1628" s="79">
        <v>2</v>
      </c>
      <c r="D1628" s="80">
        <v>308</v>
      </c>
    </row>
    <row r="1629" spans="1:4" s="22" customFormat="1" ht="15" customHeight="1" x14ac:dyDescent="0.3">
      <c r="A1629" s="78">
        <v>44001</v>
      </c>
      <c r="B1629" s="45" t="s">
        <v>10</v>
      </c>
      <c r="C1629" s="79">
        <v>3</v>
      </c>
      <c r="D1629" s="80">
        <v>311</v>
      </c>
    </row>
    <row r="1630" spans="1:4" s="22" customFormat="1" ht="15" customHeight="1" x14ac:dyDescent="0.3">
      <c r="A1630" s="78">
        <v>44002</v>
      </c>
      <c r="B1630" s="45" t="s">
        <v>10</v>
      </c>
      <c r="C1630" s="79">
        <v>2</v>
      </c>
      <c r="D1630" s="80">
        <v>313</v>
      </c>
    </row>
    <row r="1631" spans="1:4" s="22" customFormat="1" ht="15" customHeight="1" x14ac:dyDescent="0.3">
      <c r="A1631" s="78">
        <v>44003</v>
      </c>
      <c r="B1631" s="45" t="s">
        <v>10</v>
      </c>
      <c r="C1631" s="79">
        <v>0</v>
      </c>
      <c r="D1631" s="80">
        <v>313</v>
      </c>
    </row>
    <row r="1632" spans="1:4" s="22" customFormat="1" ht="15" customHeight="1" x14ac:dyDescent="0.3">
      <c r="A1632" s="78">
        <v>44004</v>
      </c>
      <c r="B1632" s="45" t="s">
        <v>10</v>
      </c>
      <c r="C1632" s="79">
        <v>1</v>
      </c>
      <c r="D1632" s="80">
        <v>314</v>
      </c>
    </row>
    <row r="1633" spans="1:4" s="22" customFormat="1" ht="15" customHeight="1" x14ac:dyDescent="0.3">
      <c r="A1633" s="78">
        <v>44005</v>
      </c>
      <c r="B1633" s="45" t="s">
        <v>10</v>
      </c>
      <c r="C1633" s="79">
        <v>0</v>
      </c>
      <c r="D1633" s="80">
        <v>314</v>
      </c>
    </row>
    <row r="1634" spans="1:4" s="22" customFormat="1" ht="15" customHeight="1" x14ac:dyDescent="0.3">
      <c r="A1634" s="78">
        <v>44006</v>
      </c>
      <c r="B1634" s="45" t="s">
        <v>10</v>
      </c>
      <c r="C1634" s="79">
        <v>1</v>
      </c>
      <c r="D1634" s="80">
        <v>315</v>
      </c>
    </row>
    <row r="1635" spans="1:4" s="22" customFormat="1" ht="15" customHeight="1" x14ac:dyDescent="0.3">
      <c r="A1635" s="78">
        <v>44007</v>
      </c>
      <c r="B1635" s="45" t="s">
        <v>10</v>
      </c>
      <c r="C1635" s="79">
        <v>1</v>
      </c>
      <c r="D1635" s="80">
        <v>316</v>
      </c>
    </row>
    <row r="1636" spans="1:4" s="22" customFormat="1" ht="15" customHeight="1" x14ac:dyDescent="0.3">
      <c r="A1636" s="78">
        <v>44008</v>
      </c>
      <c r="B1636" s="45" t="s">
        <v>10</v>
      </c>
      <c r="C1636" s="79">
        <v>2</v>
      </c>
      <c r="D1636" s="80">
        <v>318</v>
      </c>
    </row>
    <row r="1637" spans="1:4" s="22" customFormat="1" ht="15" customHeight="1" x14ac:dyDescent="0.3">
      <c r="A1637" s="78">
        <v>44009</v>
      </c>
      <c r="B1637" s="45" t="s">
        <v>10</v>
      </c>
      <c r="C1637" s="79">
        <v>4</v>
      </c>
      <c r="D1637" s="80">
        <v>322</v>
      </c>
    </row>
    <row r="1638" spans="1:4" s="22" customFormat="1" ht="15" customHeight="1" x14ac:dyDescent="0.3">
      <c r="A1638" s="78">
        <v>44010</v>
      </c>
      <c r="B1638" s="45" t="s">
        <v>10</v>
      </c>
      <c r="C1638" s="79">
        <v>0</v>
      </c>
      <c r="D1638" s="80">
        <v>322</v>
      </c>
    </row>
    <row r="1639" spans="1:4" s="22" customFormat="1" ht="15" customHeight="1" x14ac:dyDescent="0.3">
      <c r="A1639" s="78">
        <v>44011</v>
      </c>
      <c r="B1639" s="45" t="s">
        <v>10</v>
      </c>
      <c r="C1639" s="79">
        <v>2</v>
      </c>
      <c r="D1639" s="80">
        <v>324</v>
      </c>
    </row>
    <row r="1640" spans="1:4" s="22" customFormat="1" ht="15" customHeight="1" x14ac:dyDescent="0.3">
      <c r="A1640" s="78">
        <v>44012</v>
      </c>
      <c r="B1640" s="45" t="s">
        <v>10</v>
      </c>
      <c r="C1640" s="79">
        <v>1</v>
      </c>
      <c r="D1640" s="80">
        <v>325</v>
      </c>
    </row>
    <row r="1641" spans="1:4" s="22" customFormat="1" ht="15" customHeight="1" x14ac:dyDescent="0.3">
      <c r="A1641" s="78">
        <v>44013</v>
      </c>
      <c r="B1641" s="45" t="s">
        <v>10</v>
      </c>
      <c r="C1641" s="79">
        <v>0</v>
      </c>
      <c r="D1641" s="80">
        <v>325</v>
      </c>
    </row>
    <row r="1642" spans="1:4" s="22" customFormat="1" ht="15" customHeight="1" x14ac:dyDescent="0.3">
      <c r="A1642" s="78">
        <v>44014</v>
      </c>
      <c r="B1642" s="45" t="s">
        <v>10</v>
      </c>
      <c r="C1642" s="79">
        <v>0</v>
      </c>
      <c r="D1642" s="80">
        <v>325</v>
      </c>
    </row>
    <row r="1643" spans="1:4" s="22" customFormat="1" ht="15" customHeight="1" x14ac:dyDescent="0.3">
      <c r="A1643" s="78">
        <v>44015</v>
      </c>
      <c r="B1643" s="45" t="s">
        <v>10</v>
      </c>
      <c r="C1643" s="79">
        <v>0</v>
      </c>
      <c r="D1643" s="80">
        <v>325</v>
      </c>
    </row>
    <row r="1644" spans="1:4" s="22" customFormat="1" ht="15" customHeight="1" x14ac:dyDescent="0.3">
      <c r="A1644" s="78">
        <v>44016</v>
      </c>
      <c r="B1644" s="45" t="s">
        <v>10</v>
      </c>
      <c r="C1644" s="79">
        <v>0</v>
      </c>
      <c r="D1644" s="80">
        <v>325</v>
      </c>
    </row>
    <row r="1645" spans="1:4" s="22" customFormat="1" ht="15" customHeight="1" x14ac:dyDescent="0.3">
      <c r="A1645" s="78">
        <v>44017</v>
      </c>
      <c r="B1645" s="45" t="s">
        <v>10</v>
      </c>
      <c r="C1645" s="79">
        <v>0</v>
      </c>
      <c r="D1645" s="80">
        <v>325</v>
      </c>
    </row>
    <row r="1646" spans="1:4" s="22" customFormat="1" ht="15" customHeight="1" x14ac:dyDescent="0.3">
      <c r="A1646" s="78">
        <v>44018</v>
      </c>
      <c r="B1646" s="45" t="s">
        <v>10</v>
      </c>
      <c r="C1646" s="79">
        <v>0</v>
      </c>
      <c r="D1646" s="80">
        <v>325</v>
      </c>
    </row>
    <row r="1647" spans="1:4" s="22" customFormat="1" ht="15" customHeight="1" x14ac:dyDescent="0.3">
      <c r="A1647" s="78">
        <v>44019</v>
      </c>
      <c r="B1647" s="45" t="s">
        <v>10</v>
      </c>
      <c r="C1647" s="79">
        <v>0</v>
      </c>
      <c r="D1647" s="80">
        <v>325</v>
      </c>
    </row>
    <row r="1648" spans="1:4" s="22" customFormat="1" ht="15" customHeight="1" x14ac:dyDescent="0.3">
      <c r="A1648" s="78">
        <v>44020</v>
      </c>
      <c r="B1648" s="45" t="s">
        <v>10</v>
      </c>
      <c r="C1648" s="79">
        <v>0</v>
      </c>
      <c r="D1648" s="80">
        <v>325</v>
      </c>
    </row>
    <row r="1649" spans="1:4" s="22" customFormat="1" ht="15" customHeight="1" x14ac:dyDescent="0.3">
      <c r="A1649" s="78">
        <v>44021</v>
      </c>
      <c r="B1649" s="45" t="s">
        <v>10</v>
      </c>
      <c r="C1649" s="79">
        <v>0</v>
      </c>
      <c r="D1649" s="80">
        <v>325</v>
      </c>
    </row>
    <row r="1650" spans="1:4" s="22" customFormat="1" ht="15" customHeight="1" x14ac:dyDescent="0.3">
      <c r="A1650" s="78">
        <v>44022</v>
      </c>
      <c r="B1650" s="45" t="s">
        <v>10</v>
      </c>
      <c r="C1650" s="79">
        <v>0</v>
      </c>
      <c r="D1650" s="80">
        <v>325</v>
      </c>
    </row>
    <row r="1651" spans="1:4" s="22" customFormat="1" ht="15" customHeight="1" x14ac:dyDescent="0.3">
      <c r="A1651" s="78">
        <v>44023</v>
      </c>
      <c r="B1651" s="45" t="s">
        <v>10</v>
      </c>
      <c r="C1651" s="79">
        <v>0</v>
      </c>
      <c r="D1651" s="80">
        <v>325</v>
      </c>
    </row>
    <row r="1652" spans="1:4" s="22" customFormat="1" ht="15" customHeight="1" x14ac:dyDescent="0.3">
      <c r="A1652" s="78">
        <v>44024</v>
      </c>
      <c r="B1652" s="45" t="s">
        <v>10</v>
      </c>
      <c r="C1652" s="79">
        <v>0</v>
      </c>
      <c r="D1652" s="80">
        <v>325</v>
      </c>
    </row>
    <row r="1653" spans="1:4" s="22" customFormat="1" ht="15" customHeight="1" x14ac:dyDescent="0.3">
      <c r="A1653" s="78">
        <v>44025</v>
      </c>
      <c r="B1653" s="45" t="s">
        <v>10</v>
      </c>
      <c r="C1653" s="79">
        <v>0</v>
      </c>
      <c r="D1653" s="80">
        <v>325</v>
      </c>
    </row>
    <row r="1654" spans="1:4" s="22" customFormat="1" ht="15" customHeight="1" x14ac:dyDescent="0.3">
      <c r="A1654" s="78">
        <v>44026</v>
      </c>
      <c r="B1654" s="45" t="s">
        <v>10</v>
      </c>
      <c r="C1654" s="79">
        <v>5</v>
      </c>
      <c r="D1654" s="80">
        <v>330</v>
      </c>
    </row>
    <row r="1655" spans="1:4" s="22" customFormat="1" ht="15" customHeight="1" x14ac:dyDescent="0.3">
      <c r="A1655" s="78">
        <v>44027</v>
      </c>
      <c r="B1655" s="45" t="s">
        <v>10</v>
      </c>
      <c r="C1655" s="79">
        <v>0</v>
      </c>
      <c r="D1655" s="80">
        <v>330</v>
      </c>
    </row>
    <row r="1656" spans="1:4" s="22" customFormat="1" ht="15" customHeight="1" x14ac:dyDescent="0.3">
      <c r="A1656" s="78">
        <v>44028</v>
      </c>
      <c r="B1656" s="45" t="s">
        <v>10</v>
      </c>
      <c r="C1656" s="79">
        <v>1</v>
      </c>
      <c r="D1656" s="80">
        <v>331</v>
      </c>
    </row>
    <row r="1657" spans="1:4" s="22" customFormat="1" ht="15" customHeight="1" x14ac:dyDescent="0.3">
      <c r="A1657" s="78">
        <v>44029</v>
      </c>
      <c r="B1657" s="45" t="s">
        <v>10</v>
      </c>
      <c r="C1657" s="79">
        <v>5</v>
      </c>
      <c r="D1657" s="80">
        <v>336</v>
      </c>
    </row>
    <row r="1658" spans="1:4" s="22" customFormat="1" ht="15" customHeight="1" x14ac:dyDescent="0.3">
      <c r="A1658" s="78">
        <v>44030</v>
      </c>
      <c r="B1658" s="45" t="s">
        <v>10</v>
      </c>
      <c r="C1658" s="79">
        <v>1</v>
      </c>
      <c r="D1658" s="80">
        <v>337</v>
      </c>
    </row>
    <row r="1659" spans="1:4" s="22" customFormat="1" ht="15" customHeight="1" x14ac:dyDescent="0.3">
      <c r="A1659" s="78">
        <v>44031</v>
      </c>
      <c r="B1659" s="45" t="s">
        <v>10</v>
      </c>
      <c r="C1659" s="79">
        <v>6</v>
      </c>
      <c r="D1659" s="80">
        <v>343</v>
      </c>
    </row>
    <row r="1660" spans="1:4" s="22" customFormat="1" ht="15" customHeight="1" x14ac:dyDescent="0.3">
      <c r="A1660" s="78">
        <v>44032</v>
      </c>
      <c r="B1660" s="45" t="s">
        <v>10</v>
      </c>
      <c r="C1660" s="79">
        <v>11</v>
      </c>
      <c r="D1660" s="80">
        <v>354</v>
      </c>
    </row>
    <row r="1661" spans="1:4" s="22" customFormat="1" ht="15" customHeight="1" x14ac:dyDescent="0.3">
      <c r="A1661" s="78">
        <v>44033</v>
      </c>
      <c r="B1661" s="45" t="s">
        <v>10</v>
      </c>
      <c r="C1661" s="79">
        <v>12</v>
      </c>
      <c r="D1661" s="80">
        <v>366</v>
      </c>
    </row>
    <row r="1662" spans="1:4" s="22" customFormat="1" ht="15" customHeight="1" x14ac:dyDescent="0.3">
      <c r="A1662" s="78">
        <v>44034</v>
      </c>
      <c r="B1662" s="45" t="s">
        <v>10</v>
      </c>
      <c r="C1662" s="79">
        <v>8</v>
      </c>
      <c r="D1662" s="80">
        <v>374</v>
      </c>
    </row>
    <row r="1663" spans="1:4" s="22" customFormat="1" ht="15" customHeight="1" x14ac:dyDescent="0.3">
      <c r="A1663" s="78">
        <v>44035</v>
      </c>
      <c r="B1663" s="45" t="s">
        <v>10</v>
      </c>
      <c r="C1663" s="79">
        <v>1</v>
      </c>
      <c r="D1663" s="80">
        <v>375</v>
      </c>
    </row>
    <row r="1664" spans="1:4" s="22" customFormat="1" ht="15" customHeight="1" x14ac:dyDescent="0.3">
      <c r="A1664" s="78">
        <v>44036</v>
      </c>
      <c r="B1664" s="45" t="s">
        <v>10</v>
      </c>
      <c r="C1664" s="79">
        <v>9</v>
      </c>
      <c r="D1664" s="80">
        <v>384</v>
      </c>
    </row>
    <row r="1665" spans="1:4" s="22" customFormat="1" ht="15" customHeight="1" x14ac:dyDescent="0.3">
      <c r="A1665" s="78">
        <v>44037</v>
      </c>
      <c r="B1665" s="45" t="s">
        <v>10</v>
      </c>
      <c r="C1665" s="79">
        <v>4</v>
      </c>
      <c r="D1665" s="80">
        <v>388</v>
      </c>
    </row>
    <row r="1666" spans="1:4" s="22" customFormat="1" ht="15" customHeight="1" x14ac:dyDescent="0.3">
      <c r="A1666" s="78">
        <v>44038</v>
      </c>
      <c r="B1666" s="45" t="s">
        <v>10</v>
      </c>
      <c r="C1666" s="79">
        <v>6</v>
      </c>
      <c r="D1666" s="80">
        <v>394</v>
      </c>
    </row>
    <row r="1667" spans="1:4" s="22" customFormat="1" ht="15" customHeight="1" x14ac:dyDescent="0.3">
      <c r="A1667" s="78">
        <v>44039</v>
      </c>
      <c r="B1667" s="45" t="s">
        <v>10</v>
      </c>
      <c r="C1667" s="79">
        <v>6</v>
      </c>
      <c r="D1667" s="80">
        <v>400</v>
      </c>
    </row>
    <row r="1668" spans="1:4" s="22" customFormat="1" ht="15" customHeight="1" x14ac:dyDescent="0.3">
      <c r="A1668" s="78">
        <v>44040</v>
      </c>
      <c r="B1668" s="45" t="s">
        <v>10</v>
      </c>
      <c r="C1668" s="79">
        <v>5</v>
      </c>
      <c r="D1668" s="80">
        <v>405</v>
      </c>
    </row>
    <row r="1669" spans="1:4" s="22" customFormat="1" ht="15" customHeight="1" x14ac:dyDescent="0.3">
      <c r="A1669" s="78">
        <v>44041</v>
      </c>
      <c r="B1669" s="45" t="s">
        <v>10</v>
      </c>
      <c r="C1669" s="79">
        <v>2</v>
      </c>
      <c r="D1669" s="80">
        <v>407</v>
      </c>
    </row>
    <row r="1670" spans="1:4" s="22" customFormat="1" ht="15" customHeight="1" x14ac:dyDescent="0.3">
      <c r="A1670" s="78">
        <v>44042</v>
      </c>
      <c r="B1670" s="45" t="s">
        <v>10</v>
      </c>
      <c r="C1670" s="79">
        <v>2</v>
      </c>
      <c r="D1670" s="80">
        <v>409</v>
      </c>
    </row>
    <row r="1671" spans="1:4" s="22" customFormat="1" ht="15" customHeight="1" x14ac:dyDescent="0.3">
      <c r="A1671" s="78">
        <v>44043</v>
      </c>
      <c r="B1671" s="45" t="s">
        <v>10</v>
      </c>
      <c r="C1671" s="79">
        <v>6</v>
      </c>
      <c r="D1671" s="80">
        <v>415</v>
      </c>
    </row>
    <row r="1672" spans="1:4" s="22" customFormat="1" ht="15" customHeight="1" x14ac:dyDescent="0.3">
      <c r="A1672" s="78">
        <v>44044</v>
      </c>
      <c r="B1672" s="45" t="s">
        <v>10</v>
      </c>
      <c r="C1672" s="79">
        <v>2</v>
      </c>
      <c r="D1672" s="80">
        <v>417</v>
      </c>
    </row>
    <row r="1673" spans="1:4" s="22" customFormat="1" ht="15" customHeight="1" x14ac:dyDescent="0.3">
      <c r="A1673" s="78">
        <v>44045</v>
      </c>
      <c r="B1673" s="45" t="s">
        <v>10</v>
      </c>
      <c r="C1673" s="79">
        <v>18</v>
      </c>
      <c r="D1673" s="80">
        <v>435</v>
      </c>
    </row>
    <row r="1674" spans="1:4" s="22" customFormat="1" ht="15" customHeight="1" x14ac:dyDescent="0.3">
      <c r="A1674" s="78">
        <v>44046</v>
      </c>
      <c r="B1674" s="45" t="s">
        <v>10</v>
      </c>
      <c r="C1674" s="79">
        <v>7</v>
      </c>
      <c r="D1674" s="80">
        <v>442</v>
      </c>
    </row>
    <row r="1675" spans="1:4" s="22" customFormat="1" ht="15" customHeight="1" x14ac:dyDescent="0.3">
      <c r="A1675" s="78">
        <v>44047</v>
      </c>
      <c r="B1675" s="45" t="s">
        <v>10</v>
      </c>
      <c r="C1675" s="79">
        <v>1</v>
      </c>
      <c r="D1675" s="80">
        <v>443</v>
      </c>
    </row>
    <row r="1676" spans="1:4" s="22" customFormat="1" ht="15" customHeight="1" x14ac:dyDescent="0.3">
      <c r="A1676" s="78">
        <v>44048</v>
      </c>
      <c r="B1676" s="45" t="s">
        <v>10</v>
      </c>
      <c r="C1676" s="79">
        <v>1</v>
      </c>
      <c r="D1676" s="80">
        <v>444</v>
      </c>
    </row>
    <row r="1677" spans="1:4" s="22" customFormat="1" ht="15" customHeight="1" x14ac:dyDescent="0.3">
      <c r="A1677" s="78">
        <v>44049</v>
      </c>
      <c r="B1677" s="45" t="s">
        <v>10</v>
      </c>
      <c r="C1677" s="79">
        <v>30</v>
      </c>
      <c r="D1677" s="80">
        <v>474</v>
      </c>
    </row>
    <row r="1678" spans="1:4" s="22" customFormat="1" ht="15" customHeight="1" x14ac:dyDescent="0.3">
      <c r="A1678" s="78">
        <v>44050</v>
      </c>
      <c r="B1678" s="45" t="s">
        <v>10</v>
      </c>
      <c r="C1678" s="79">
        <v>17</v>
      </c>
      <c r="D1678" s="80">
        <v>491</v>
      </c>
    </row>
    <row r="1679" spans="1:4" s="22" customFormat="1" ht="15" customHeight="1" x14ac:dyDescent="0.3">
      <c r="A1679" s="78">
        <v>44051</v>
      </c>
      <c r="B1679" s="45" t="s">
        <v>10</v>
      </c>
      <c r="C1679" s="79">
        <v>16</v>
      </c>
      <c r="D1679" s="80">
        <v>507</v>
      </c>
    </row>
    <row r="1680" spans="1:4" s="22" customFormat="1" ht="15" customHeight="1" x14ac:dyDescent="0.3">
      <c r="A1680" s="78">
        <v>44052</v>
      </c>
      <c r="B1680" s="45" t="s">
        <v>10</v>
      </c>
      <c r="C1680" s="79">
        <v>35</v>
      </c>
      <c r="D1680" s="80">
        <v>542</v>
      </c>
    </row>
    <row r="1681" spans="1:4" s="22" customFormat="1" ht="15" customHeight="1" x14ac:dyDescent="0.3">
      <c r="A1681" s="78">
        <v>44053</v>
      </c>
      <c r="B1681" s="45" t="s">
        <v>10</v>
      </c>
      <c r="C1681" s="79">
        <v>16</v>
      </c>
      <c r="D1681" s="80">
        <v>558</v>
      </c>
    </row>
    <row r="1682" spans="1:4" s="22" customFormat="1" ht="15" customHeight="1" x14ac:dyDescent="0.3">
      <c r="A1682" s="78">
        <v>44054</v>
      </c>
      <c r="B1682" s="45" t="s">
        <v>10</v>
      </c>
      <c r="C1682" s="79">
        <v>4</v>
      </c>
      <c r="D1682" s="80">
        <v>562</v>
      </c>
    </row>
    <row r="1683" spans="1:4" s="22" customFormat="1" ht="15" customHeight="1" x14ac:dyDescent="0.3">
      <c r="A1683" s="78">
        <v>44055</v>
      </c>
      <c r="B1683" s="45" t="s">
        <v>10</v>
      </c>
      <c r="C1683" s="79">
        <v>16</v>
      </c>
      <c r="D1683" s="80">
        <v>578</v>
      </c>
    </row>
    <row r="1684" spans="1:4" s="22" customFormat="1" ht="15" customHeight="1" x14ac:dyDescent="0.3">
      <c r="A1684" s="78">
        <v>44056</v>
      </c>
      <c r="B1684" s="45" t="s">
        <v>10</v>
      </c>
      <c r="C1684" s="79">
        <v>25</v>
      </c>
      <c r="D1684" s="80">
        <v>603</v>
      </c>
    </row>
    <row r="1685" spans="1:4" s="22" customFormat="1" ht="15" customHeight="1" x14ac:dyDescent="0.3">
      <c r="A1685" s="78">
        <v>44057</v>
      </c>
      <c r="B1685" s="45" t="s">
        <v>10</v>
      </c>
      <c r="C1685" s="79">
        <v>40</v>
      </c>
      <c r="D1685" s="80">
        <v>643</v>
      </c>
    </row>
    <row r="1686" spans="1:4" s="22" customFormat="1" ht="15" customHeight="1" x14ac:dyDescent="0.3">
      <c r="A1686" s="78">
        <v>44058</v>
      </c>
      <c r="B1686" s="45" t="s">
        <v>10</v>
      </c>
      <c r="C1686" s="79">
        <v>20</v>
      </c>
      <c r="D1686" s="80">
        <v>663</v>
      </c>
    </row>
    <row r="1687" spans="1:4" s="22" customFormat="1" ht="15" customHeight="1" x14ac:dyDescent="0.3">
      <c r="A1687" s="78">
        <v>44059</v>
      </c>
      <c r="B1687" s="45" t="s">
        <v>10</v>
      </c>
      <c r="C1687" s="79">
        <v>34</v>
      </c>
      <c r="D1687" s="80">
        <v>697</v>
      </c>
    </row>
    <row r="1688" spans="1:4" s="22" customFormat="1" ht="15" customHeight="1" x14ac:dyDescent="0.3">
      <c r="A1688" s="78">
        <v>44060</v>
      </c>
      <c r="B1688" s="45" t="s">
        <v>10</v>
      </c>
      <c r="C1688" s="79">
        <v>34</v>
      </c>
      <c r="D1688" s="80">
        <v>731</v>
      </c>
    </row>
    <row r="1689" spans="1:4" s="22" customFormat="1" ht="15" customHeight="1" x14ac:dyDescent="0.3">
      <c r="A1689" s="78">
        <v>44061</v>
      </c>
      <c r="B1689" s="45" t="s">
        <v>10</v>
      </c>
      <c r="C1689" s="79">
        <v>17</v>
      </c>
      <c r="D1689" s="80">
        <v>748</v>
      </c>
    </row>
    <row r="1690" spans="1:4" s="22" customFormat="1" ht="15" customHeight="1" x14ac:dyDescent="0.3">
      <c r="A1690" s="78">
        <v>44062</v>
      </c>
      <c r="B1690" s="45" t="s">
        <v>10</v>
      </c>
      <c r="C1690" s="79">
        <v>15</v>
      </c>
      <c r="D1690" s="80">
        <v>763</v>
      </c>
    </row>
    <row r="1691" spans="1:4" s="22" customFormat="1" ht="15" customHeight="1" x14ac:dyDescent="0.3">
      <c r="A1691" s="78">
        <v>44063</v>
      </c>
      <c r="B1691" s="45" t="s">
        <v>10</v>
      </c>
      <c r="C1691" s="79">
        <v>33</v>
      </c>
      <c r="D1691" s="80">
        <v>796</v>
      </c>
    </row>
    <row r="1692" spans="1:4" s="22" customFormat="1" ht="15" customHeight="1" x14ac:dyDescent="0.3">
      <c r="A1692" s="78">
        <v>44064</v>
      </c>
      <c r="B1692" s="45" t="s">
        <v>10</v>
      </c>
      <c r="C1692" s="79">
        <v>34</v>
      </c>
      <c r="D1692" s="80">
        <v>830</v>
      </c>
    </row>
    <row r="1693" spans="1:4" s="22" customFormat="1" ht="15" customHeight="1" x14ac:dyDescent="0.3">
      <c r="A1693" s="78">
        <v>44065</v>
      </c>
      <c r="B1693" s="45" t="s">
        <v>10</v>
      </c>
      <c r="C1693" s="79">
        <v>42</v>
      </c>
      <c r="D1693" s="80">
        <v>872</v>
      </c>
    </row>
    <row r="1694" spans="1:4" s="22" customFormat="1" ht="15" customHeight="1" x14ac:dyDescent="0.3">
      <c r="A1694" s="78">
        <v>44066</v>
      </c>
      <c r="B1694" s="45" t="s">
        <v>10</v>
      </c>
      <c r="C1694" s="79">
        <v>72</v>
      </c>
      <c r="D1694" s="80">
        <v>944</v>
      </c>
    </row>
    <row r="1695" spans="1:4" s="22" customFormat="1" ht="15" customHeight="1" x14ac:dyDescent="0.3">
      <c r="A1695" s="78">
        <v>44067</v>
      </c>
      <c r="B1695" s="45" t="s">
        <v>10</v>
      </c>
      <c r="C1695" s="79">
        <v>49</v>
      </c>
      <c r="D1695" s="80">
        <v>993</v>
      </c>
    </row>
    <row r="1696" spans="1:4" s="22" customFormat="1" ht="15" customHeight="1" x14ac:dyDescent="0.3">
      <c r="A1696" s="78">
        <v>44068</v>
      </c>
      <c r="B1696" s="45" t="s">
        <v>10</v>
      </c>
      <c r="C1696" s="79">
        <v>25</v>
      </c>
      <c r="D1696" s="80">
        <v>1018</v>
      </c>
    </row>
    <row r="1697" spans="1:4" s="22" customFormat="1" ht="15" customHeight="1" x14ac:dyDescent="0.3">
      <c r="A1697" s="78">
        <v>44069</v>
      </c>
      <c r="B1697" s="45" t="s">
        <v>10</v>
      </c>
      <c r="C1697" s="79">
        <v>25</v>
      </c>
      <c r="D1697" s="80">
        <v>1043</v>
      </c>
    </row>
    <row r="1698" spans="1:4" s="22" customFormat="1" ht="15" customHeight="1" x14ac:dyDescent="0.3">
      <c r="A1698" s="78">
        <v>44070</v>
      </c>
      <c r="B1698" s="45" t="s">
        <v>10</v>
      </c>
      <c r="C1698" s="79">
        <v>21</v>
      </c>
      <c r="D1698" s="80">
        <v>1064</v>
      </c>
    </row>
    <row r="1699" spans="1:4" s="22" customFormat="1" ht="15" customHeight="1" x14ac:dyDescent="0.3">
      <c r="A1699" s="78">
        <v>44071</v>
      </c>
      <c r="B1699" s="45" t="s">
        <v>10</v>
      </c>
      <c r="C1699" s="79">
        <v>32</v>
      </c>
      <c r="D1699" s="80">
        <v>1096</v>
      </c>
    </row>
    <row r="1700" spans="1:4" s="22" customFormat="1" ht="15" customHeight="1" x14ac:dyDescent="0.3">
      <c r="A1700" s="78">
        <v>44072</v>
      </c>
      <c r="B1700" s="45" t="s">
        <v>10</v>
      </c>
      <c r="C1700" s="79">
        <v>55</v>
      </c>
      <c r="D1700" s="80">
        <v>1151</v>
      </c>
    </row>
    <row r="1701" spans="1:4" s="22" customFormat="1" ht="15" customHeight="1" x14ac:dyDescent="0.3">
      <c r="A1701" s="78">
        <v>44073</v>
      </c>
      <c r="B1701" s="45" t="s">
        <v>10</v>
      </c>
      <c r="C1701" s="79">
        <v>35</v>
      </c>
      <c r="D1701" s="80">
        <v>1186</v>
      </c>
    </row>
    <row r="1702" spans="1:4" s="22" customFormat="1" ht="15" customHeight="1" x14ac:dyDescent="0.3">
      <c r="A1702" s="78">
        <v>44074</v>
      </c>
      <c r="B1702" s="45" t="s">
        <v>10</v>
      </c>
      <c r="C1702" s="79">
        <v>28</v>
      </c>
      <c r="D1702" s="80">
        <v>1214</v>
      </c>
    </row>
    <row r="1703" spans="1:4" s="22" customFormat="1" ht="15" customHeight="1" x14ac:dyDescent="0.3">
      <c r="A1703" s="78">
        <v>44075</v>
      </c>
      <c r="B1703" s="45" t="s">
        <v>10</v>
      </c>
      <c r="C1703" s="79">
        <v>18</v>
      </c>
      <c r="D1703" s="80">
        <v>1232</v>
      </c>
    </row>
    <row r="1704" spans="1:4" s="22" customFormat="1" ht="15" customHeight="1" x14ac:dyDescent="0.3">
      <c r="A1704" s="78">
        <v>44076</v>
      </c>
      <c r="B1704" s="45" t="s">
        <v>10</v>
      </c>
      <c r="C1704" s="79">
        <v>12</v>
      </c>
      <c r="D1704" s="80">
        <v>1244</v>
      </c>
    </row>
    <row r="1705" spans="1:4" s="22" customFormat="1" ht="15" customHeight="1" x14ac:dyDescent="0.3">
      <c r="A1705" s="78">
        <v>44077</v>
      </c>
      <c r="B1705" s="45" t="s">
        <v>10</v>
      </c>
      <c r="C1705" s="79">
        <v>20</v>
      </c>
      <c r="D1705" s="80">
        <v>1264</v>
      </c>
    </row>
    <row r="1706" spans="1:4" s="22" customFormat="1" ht="15" customHeight="1" x14ac:dyDescent="0.3">
      <c r="A1706" s="78">
        <v>44078</v>
      </c>
      <c r="B1706" s="45" t="s">
        <v>10</v>
      </c>
      <c r="C1706" s="79">
        <v>9</v>
      </c>
      <c r="D1706" s="80">
        <v>1273</v>
      </c>
    </row>
    <row r="1707" spans="1:4" s="22" customFormat="1" ht="15" customHeight="1" x14ac:dyDescent="0.3">
      <c r="A1707" s="78">
        <v>44079</v>
      </c>
      <c r="B1707" s="45" t="s">
        <v>10</v>
      </c>
      <c r="C1707" s="79">
        <v>21</v>
      </c>
      <c r="D1707" s="80">
        <v>1294</v>
      </c>
    </row>
    <row r="1708" spans="1:4" s="22" customFormat="1" ht="15" customHeight="1" x14ac:dyDescent="0.3">
      <c r="A1708" s="78">
        <v>44080</v>
      </c>
      <c r="B1708" s="45" t="s">
        <v>10</v>
      </c>
      <c r="C1708" s="79">
        <v>29</v>
      </c>
      <c r="D1708" s="80">
        <v>1323</v>
      </c>
    </row>
    <row r="1709" spans="1:4" s="22" customFormat="1" ht="15" customHeight="1" x14ac:dyDescent="0.3">
      <c r="A1709" s="78">
        <v>44081</v>
      </c>
      <c r="B1709" s="45" t="s">
        <v>10</v>
      </c>
      <c r="C1709" s="79">
        <v>15</v>
      </c>
      <c r="D1709" s="80">
        <v>1338</v>
      </c>
    </row>
    <row r="1710" spans="1:4" s="22" customFormat="1" ht="15" customHeight="1" x14ac:dyDescent="0.3">
      <c r="A1710" s="78">
        <v>44082</v>
      </c>
      <c r="B1710" s="45" t="s">
        <v>10</v>
      </c>
      <c r="C1710" s="79">
        <v>11</v>
      </c>
      <c r="D1710" s="80">
        <v>1349</v>
      </c>
    </row>
    <row r="1711" spans="1:4" s="22" customFormat="1" ht="15" customHeight="1" x14ac:dyDescent="0.3">
      <c r="A1711" s="78">
        <v>44083</v>
      </c>
      <c r="B1711" s="45" t="s">
        <v>10</v>
      </c>
      <c r="C1711" s="79">
        <v>16</v>
      </c>
      <c r="D1711" s="80">
        <v>1365</v>
      </c>
    </row>
    <row r="1712" spans="1:4" s="22" customFormat="1" ht="15" customHeight="1" x14ac:dyDescent="0.3">
      <c r="A1712" s="78">
        <v>44084</v>
      </c>
      <c r="B1712" s="45" t="s">
        <v>10</v>
      </c>
      <c r="C1712" s="79">
        <v>13</v>
      </c>
      <c r="D1712" s="80">
        <v>1378</v>
      </c>
    </row>
    <row r="1713" spans="1:4" s="22" customFormat="1" ht="15" customHeight="1" x14ac:dyDescent="0.3">
      <c r="A1713" s="78">
        <v>44085</v>
      </c>
      <c r="B1713" s="45" t="s">
        <v>10</v>
      </c>
      <c r="C1713" s="79">
        <v>15</v>
      </c>
      <c r="D1713" s="80">
        <v>1393</v>
      </c>
    </row>
    <row r="1714" spans="1:4" s="22" customFormat="1" ht="15" customHeight="1" x14ac:dyDescent="0.3">
      <c r="A1714" s="78">
        <v>44086</v>
      </c>
      <c r="B1714" s="45" t="s">
        <v>10</v>
      </c>
      <c r="C1714" s="79">
        <v>17</v>
      </c>
      <c r="D1714" s="80">
        <v>1410</v>
      </c>
    </row>
    <row r="1715" spans="1:4" s="22" customFormat="1" ht="15" customHeight="1" x14ac:dyDescent="0.3">
      <c r="A1715" s="78">
        <v>44087</v>
      </c>
      <c r="B1715" s="45" t="s">
        <v>10</v>
      </c>
      <c r="C1715" s="79">
        <v>18</v>
      </c>
      <c r="D1715" s="80">
        <v>1428</v>
      </c>
    </row>
    <row r="1716" spans="1:4" s="22" customFormat="1" ht="15" customHeight="1" x14ac:dyDescent="0.3">
      <c r="A1716" s="78">
        <v>44088</v>
      </c>
      <c r="B1716" s="45" t="s">
        <v>10</v>
      </c>
      <c r="C1716" s="79">
        <v>21</v>
      </c>
      <c r="D1716" s="80">
        <v>1449</v>
      </c>
    </row>
    <row r="1717" spans="1:4" s="22" customFormat="1" ht="15" customHeight="1" x14ac:dyDescent="0.3">
      <c r="A1717" s="78">
        <v>44089</v>
      </c>
      <c r="B1717" s="45" t="s">
        <v>10</v>
      </c>
      <c r="C1717" s="79">
        <v>17</v>
      </c>
      <c r="D1717" s="80">
        <v>1466</v>
      </c>
    </row>
    <row r="1718" spans="1:4" s="22" customFormat="1" ht="15" customHeight="1" x14ac:dyDescent="0.3">
      <c r="A1718" s="78">
        <v>44090</v>
      </c>
      <c r="B1718" s="45" t="s">
        <v>10</v>
      </c>
      <c r="C1718" s="79">
        <v>23</v>
      </c>
      <c r="D1718" s="80">
        <v>1489</v>
      </c>
    </row>
    <row r="1719" spans="1:4" s="22" customFormat="1" ht="15" customHeight="1" x14ac:dyDescent="0.3">
      <c r="A1719" s="78">
        <v>44091</v>
      </c>
      <c r="B1719" s="45" t="s">
        <v>10</v>
      </c>
      <c r="C1719" s="79">
        <v>11</v>
      </c>
      <c r="D1719" s="80">
        <v>1500</v>
      </c>
    </row>
    <row r="1720" spans="1:4" s="22" customFormat="1" ht="15" customHeight="1" x14ac:dyDescent="0.3">
      <c r="A1720" s="78">
        <v>44092</v>
      </c>
      <c r="B1720" s="45" t="s">
        <v>10</v>
      </c>
      <c r="C1720" s="79">
        <v>40</v>
      </c>
      <c r="D1720" s="80">
        <v>1540</v>
      </c>
    </row>
    <row r="1721" spans="1:4" s="22" customFormat="1" ht="15" customHeight="1" x14ac:dyDescent="0.3">
      <c r="A1721" s="78">
        <v>44093</v>
      </c>
      <c r="B1721" s="45" t="s">
        <v>10</v>
      </c>
      <c r="C1721" s="79">
        <v>18</v>
      </c>
      <c r="D1721" s="80">
        <v>1558</v>
      </c>
    </row>
    <row r="1722" spans="1:4" s="22" customFormat="1" ht="15" customHeight="1" x14ac:dyDescent="0.3">
      <c r="A1722" s="78">
        <v>44094</v>
      </c>
      <c r="B1722" s="45" t="s">
        <v>10</v>
      </c>
      <c r="C1722" s="79">
        <v>28</v>
      </c>
      <c r="D1722" s="80">
        <v>1586</v>
      </c>
    </row>
    <row r="1723" spans="1:4" s="22" customFormat="1" ht="15" customHeight="1" x14ac:dyDescent="0.3">
      <c r="A1723" s="78">
        <v>44095</v>
      </c>
      <c r="B1723" s="45" t="s">
        <v>10</v>
      </c>
      <c r="C1723" s="79">
        <v>22</v>
      </c>
      <c r="D1723" s="80">
        <v>1608</v>
      </c>
    </row>
    <row r="1724" spans="1:4" s="22" customFormat="1" ht="15" customHeight="1" x14ac:dyDescent="0.3">
      <c r="A1724" s="78">
        <v>44096</v>
      </c>
      <c r="B1724" s="45" t="s">
        <v>10</v>
      </c>
      <c r="C1724" s="79">
        <v>24</v>
      </c>
      <c r="D1724" s="80">
        <v>1632</v>
      </c>
    </row>
    <row r="1725" spans="1:4" s="22" customFormat="1" ht="15" customHeight="1" x14ac:dyDescent="0.3">
      <c r="A1725" s="78">
        <v>44097</v>
      </c>
      <c r="B1725" s="45" t="s">
        <v>10</v>
      </c>
      <c r="C1725" s="79">
        <v>42</v>
      </c>
      <c r="D1725" s="80">
        <v>1674</v>
      </c>
    </row>
    <row r="1726" spans="1:4" s="22" customFormat="1" ht="15" customHeight="1" x14ac:dyDescent="0.3">
      <c r="A1726" s="78">
        <v>44098</v>
      </c>
      <c r="B1726" s="45" t="s">
        <v>10</v>
      </c>
      <c r="C1726" s="79">
        <v>37</v>
      </c>
      <c r="D1726" s="80">
        <v>1711</v>
      </c>
    </row>
    <row r="1727" spans="1:4" s="22" customFormat="1" ht="15" customHeight="1" x14ac:dyDescent="0.3">
      <c r="A1727" s="78">
        <v>44099</v>
      </c>
      <c r="B1727" s="45" t="s">
        <v>10</v>
      </c>
      <c r="C1727" s="79">
        <v>53</v>
      </c>
      <c r="D1727" s="80">
        <v>1764</v>
      </c>
    </row>
    <row r="1728" spans="1:4" s="22" customFormat="1" ht="15" customHeight="1" x14ac:dyDescent="0.3">
      <c r="A1728" s="78">
        <v>44100</v>
      </c>
      <c r="B1728" s="45" t="s">
        <v>10</v>
      </c>
      <c r="C1728" s="79">
        <v>65</v>
      </c>
      <c r="D1728" s="80">
        <v>1829</v>
      </c>
    </row>
    <row r="1729" spans="1:4" s="22" customFormat="1" ht="15" customHeight="1" x14ac:dyDescent="0.3">
      <c r="A1729" s="78">
        <v>44101</v>
      </c>
      <c r="B1729" s="45" t="s">
        <v>10</v>
      </c>
      <c r="C1729" s="79">
        <v>51</v>
      </c>
      <c r="D1729" s="80">
        <v>1880</v>
      </c>
    </row>
    <row r="1730" spans="1:4" s="22" customFormat="1" ht="15" customHeight="1" x14ac:dyDescent="0.3">
      <c r="A1730" s="78">
        <v>44102</v>
      </c>
      <c r="B1730" s="45" t="s">
        <v>10</v>
      </c>
      <c r="C1730" s="79">
        <v>39</v>
      </c>
      <c r="D1730" s="80">
        <v>1919</v>
      </c>
    </row>
    <row r="1731" spans="1:4" s="22" customFormat="1" ht="15" customHeight="1" x14ac:dyDescent="0.3">
      <c r="A1731" s="78">
        <v>44103</v>
      </c>
      <c r="B1731" s="45" t="s">
        <v>10</v>
      </c>
      <c r="C1731" s="79">
        <v>34</v>
      </c>
      <c r="D1731" s="80">
        <v>1953</v>
      </c>
    </row>
    <row r="1732" spans="1:4" s="22" customFormat="1" ht="15" customHeight="1" x14ac:dyDescent="0.3">
      <c r="A1732" s="78">
        <v>44104</v>
      </c>
      <c r="B1732" s="45" t="s">
        <v>10</v>
      </c>
      <c r="C1732" s="79">
        <v>40</v>
      </c>
      <c r="D1732" s="80">
        <v>1993</v>
      </c>
    </row>
    <row r="1733" spans="1:4" s="22" customFormat="1" ht="15" customHeight="1" x14ac:dyDescent="0.3">
      <c r="A1733" s="78">
        <v>44105</v>
      </c>
      <c r="B1733" s="45" t="s">
        <v>10</v>
      </c>
      <c r="C1733" s="79">
        <v>36</v>
      </c>
      <c r="D1733" s="80">
        <v>2029</v>
      </c>
    </row>
    <row r="1734" spans="1:4" s="22" customFormat="1" ht="15" customHeight="1" x14ac:dyDescent="0.3">
      <c r="A1734" s="78">
        <v>44106</v>
      </c>
      <c r="B1734" s="45" t="s">
        <v>10</v>
      </c>
      <c r="C1734" s="79">
        <v>43</v>
      </c>
      <c r="D1734" s="80">
        <v>2072</v>
      </c>
    </row>
    <row r="1735" spans="1:4" s="22" customFormat="1" ht="15" customHeight="1" x14ac:dyDescent="0.3">
      <c r="A1735" s="78">
        <v>44107</v>
      </c>
      <c r="B1735" s="45" t="s">
        <v>10</v>
      </c>
      <c r="C1735" s="79">
        <v>36</v>
      </c>
      <c r="D1735" s="80">
        <v>2108</v>
      </c>
    </row>
    <row r="1736" spans="1:4" s="22" customFormat="1" ht="15" customHeight="1" x14ac:dyDescent="0.3">
      <c r="A1736" s="78">
        <v>44108</v>
      </c>
      <c r="B1736" s="45" t="s">
        <v>10</v>
      </c>
      <c r="C1736" s="79">
        <v>32</v>
      </c>
      <c r="D1736" s="80">
        <v>2140</v>
      </c>
    </row>
    <row r="1737" spans="1:4" s="22" customFormat="1" ht="15" customHeight="1" x14ac:dyDescent="0.3">
      <c r="A1737" s="78">
        <v>44109</v>
      </c>
      <c r="B1737" s="45" t="s">
        <v>10</v>
      </c>
      <c r="C1737" s="79">
        <v>51</v>
      </c>
      <c r="D1737" s="80">
        <v>2191</v>
      </c>
    </row>
    <row r="1738" spans="1:4" s="22" customFormat="1" ht="15" customHeight="1" x14ac:dyDescent="0.3">
      <c r="A1738" s="78">
        <v>44110</v>
      </c>
      <c r="B1738" s="45" t="s">
        <v>10</v>
      </c>
      <c r="C1738" s="79">
        <v>55</v>
      </c>
      <c r="D1738" s="80">
        <v>2246</v>
      </c>
    </row>
    <row r="1739" spans="1:4" s="22" customFormat="1" ht="15" customHeight="1" x14ac:dyDescent="0.3">
      <c r="A1739" s="78">
        <v>44111</v>
      </c>
      <c r="B1739" s="45" t="s">
        <v>10</v>
      </c>
      <c r="C1739" s="79">
        <v>32</v>
      </c>
      <c r="D1739" s="80">
        <v>2278</v>
      </c>
    </row>
    <row r="1740" spans="1:4" s="22" customFormat="1" ht="15" customHeight="1" x14ac:dyDescent="0.3">
      <c r="A1740" s="78">
        <v>44112</v>
      </c>
      <c r="B1740" s="45" t="s">
        <v>10</v>
      </c>
      <c r="C1740" s="79">
        <v>66</v>
      </c>
      <c r="D1740" s="80">
        <v>2344</v>
      </c>
    </row>
    <row r="1741" spans="1:4" s="22" customFormat="1" ht="15" customHeight="1" x14ac:dyDescent="0.3">
      <c r="A1741" s="78">
        <v>44113</v>
      </c>
      <c r="B1741" s="45" t="s">
        <v>10</v>
      </c>
      <c r="C1741" s="79">
        <v>84</v>
      </c>
      <c r="D1741" s="80">
        <v>2428</v>
      </c>
    </row>
    <row r="1742" spans="1:4" s="22" customFormat="1" ht="15" customHeight="1" x14ac:dyDescent="0.3">
      <c r="A1742" s="78">
        <v>44114</v>
      </c>
      <c r="B1742" s="45" t="s">
        <v>10</v>
      </c>
      <c r="C1742" s="79">
        <v>96</v>
      </c>
      <c r="D1742" s="80">
        <v>2524</v>
      </c>
    </row>
    <row r="1743" spans="1:4" s="22" customFormat="1" ht="15" customHeight="1" x14ac:dyDescent="0.3">
      <c r="A1743" s="78">
        <v>44115</v>
      </c>
      <c r="B1743" s="45" t="s">
        <v>10</v>
      </c>
      <c r="C1743" s="79">
        <v>54</v>
      </c>
      <c r="D1743" s="80">
        <v>2578</v>
      </c>
    </row>
    <row r="1744" spans="1:4" s="22" customFormat="1" ht="15" customHeight="1" x14ac:dyDescent="0.3">
      <c r="A1744" s="78">
        <v>44116</v>
      </c>
      <c r="B1744" s="45" t="s">
        <v>10</v>
      </c>
      <c r="C1744" s="79">
        <v>77</v>
      </c>
      <c r="D1744" s="80">
        <v>2655</v>
      </c>
    </row>
    <row r="1745" spans="1:4" s="22" customFormat="1" ht="15" customHeight="1" x14ac:dyDescent="0.3">
      <c r="A1745" s="78">
        <v>44117</v>
      </c>
      <c r="B1745" s="45" t="s">
        <v>10</v>
      </c>
      <c r="C1745" s="79">
        <v>124</v>
      </c>
      <c r="D1745" s="80">
        <v>2779</v>
      </c>
    </row>
    <row r="1746" spans="1:4" s="22" customFormat="1" ht="15" customHeight="1" x14ac:dyDescent="0.3">
      <c r="A1746" s="78">
        <v>44118</v>
      </c>
      <c r="B1746" s="45" t="s">
        <v>10</v>
      </c>
      <c r="C1746" s="79">
        <v>146</v>
      </c>
      <c r="D1746" s="80">
        <v>2925</v>
      </c>
    </row>
    <row r="1747" spans="1:4" s="22" customFormat="1" ht="15" customHeight="1" x14ac:dyDescent="0.3">
      <c r="A1747" s="78">
        <v>44119</v>
      </c>
      <c r="B1747" s="45" t="s">
        <v>10</v>
      </c>
      <c r="C1747" s="79">
        <v>173</v>
      </c>
      <c r="D1747" s="80">
        <v>3098</v>
      </c>
    </row>
    <row r="1748" spans="1:4" s="22" customFormat="1" ht="15" customHeight="1" x14ac:dyDescent="0.3">
      <c r="A1748" s="78">
        <v>44120</v>
      </c>
      <c r="B1748" s="45" t="s">
        <v>10</v>
      </c>
      <c r="C1748" s="79">
        <v>75</v>
      </c>
      <c r="D1748" s="80">
        <v>3173</v>
      </c>
    </row>
    <row r="1749" spans="1:4" s="22" customFormat="1" ht="15" customHeight="1" x14ac:dyDescent="0.3">
      <c r="A1749" s="78">
        <v>44121</v>
      </c>
      <c r="B1749" s="45" t="s">
        <v>10</v>
      </c>
      <c r="C1749" s="79">
        <v>85</v>
      </c>
      <c r="D1749" s="80">
        <v>3258</v>
      </c>
    </row>
    <row r="1750" spans="1:4" s="22" customFormat="1" ht="15" customHeight="1" x14ac:dyDescent="0.3">
      <c r="A1750" s="78">
        <v>44122</v>
      </c>
      <c r="B1750" s="45" t="s">
        <v>10</v>
      </c>
      <c r="C1750" s="79">
        <v>44</v>
      </c>
      <c r="D1750" s="80">
        <v>3302</v>
      </c>
    </row>
    <row r="1751" spans="1:4" s="22" customFormat="1" ht="15" customHeight="1" x14ac:dyDescent="0.3">
      <c r="A1751" s="78">
        <v>44123</v>
      </c>
      <c r="B1751" s="45" t="s">
        <v>10</v>
      </c>
      <c r="C1751" s="79">
        <v>80</v>
      </c>
      <c r="D1751" s="80">
        <v>3382</v>
      </c>
    </row>
    <row r="1752" spans="1:4" s="22" customFormat="1" ht="15" customHeight="1" x14ac:dyDescent="0.3">
      <c r="A1752" s="78">
        <v>44124</v>
      </c>
      <c r="B1752" s="45" t="s">
        <v>10</v>
      </c>
      <c r="C1752" s="79">
        <v>109</v>
      </c>
      <c r="D1752" s="80">
        <v>3491</v>
      </c>
    </row>
    <row r="1753" spans="1:4" s="22" customFormat="1" ht="15" customHeight="1" x14ac:dyDescent="0.3">
      <c r="A1753" s="78">
        <v>44125</v>
      </c>
      <c r="B1753" s="45" t="s">
        <v>10</v>
      </c>
      <c r="C1753" s="79">
        <v>135</v>
      </c>
      <c r="D1753" s="80">
        <v>3626</v>
      </c>
    </row>
    <row r="1754" spans="1:4" s="22" customFormat="1" ht="15" customHeight="1" x14ac:dyDescent="0.3">
      <c r="A1754" s="78">
        <v>44126</v>
      </c>
      <c r="B1754" s="45" t="s">
        <v>10</v>
      </c>
      <c r="C1754" s="79">
        <v>147</v>
      </c>
      <c r="D1754" s="80">
        <v>3773</v>
      </c>
    </row>
    <row r="1755" spans="1:4" s="22" customFormat="1" ht="15" customHeight="1" x14ac:dyDescent="0.3">
      <c r="A1755" s="78">
        <v>44127</v>
      </c>
      <c r="B1755" s="45" t="s">
        <v>10</v>
      </c>
      <c r="C1755" s="79">
        <v>162</v>
      </c>
      <c r="D1755" s="80">
        <v>3935</v>
      </c>
    </row>
    <row r="1756" spans="1:4" s="22" customFormat="1" ht="15" customHeight="1" x14ac:dyDescent="0.3">
      <c r="A1756" s="78">
        <v>44128</v>
      </c>
      <c r="B1756" s="45" t="s">
        <v>10</v>
      </c>
      <c r="C1756" s="79">
        <v>153</v>
      </c>
      <c r="D1756" s="80">
        <v>4088</v>
      </c>
    </row>
    <row r="1757" spans="1:4" s="22" customFormat="1" ht="15" customHeight="1" x14ac:dyDescent="0.3">
      <c r="A1757" s="78">
        <v>44129</v>
      </c>
      <c r="B1757" s="45" t="s">
        <v>10</v>
      </c>
      <c r="C1757" s="79">
        <v>161</v>
      </c>
      <c r="D1757" s="80">
        <v>4249</v>
      </c>
    </row>
    <row r="1758" spans="1:4" s="22" customFormat="1" ht="15" customHeight="1" x14ac:dyDescent="0.3">
      <c r="A1758" s="78">
        <v>44130</v>
      </c>
      <c r="B1758" s="45" t="s">
        <v>10</v>
      </c>
      <c r="C1758" s="79">
        <v>100</v>
      </c>
      <c r="D1758" s="80">
        <v>4349</v>
      </c>
    </row>
    <row r="1759" spans="1:4" s="22" customFormat="1" ht="15" customHeight="1" x14ac:dyDescent="0.3">
      <c r="A1759" s="78">
        <v>44131</v>
      </c>
      <c r="B1759" s="45" t="s">
        <v>10</v>
      </c>
      <c r="C1759" s="79">
        <v>183</v>
      </c>
      <c r="D1759" s="80">
        <v>4532</v>
      </c>
    </row>
    <row r="1760" spans="1:4" s="22" customFormat="1" ht="15" customHeight="1" x14ac:dyDescent="0.3">
      <c r="A1760" s="78">
        <v>44132</v>
      </c>
      <c r="B1760" s="45" t="s">
        <v>10</v>
      </c>
      <c r="C1760" s="79">
        <v>169</v>
      </c>
      <c r="D1760" s="80">
        <v>4701</v>
      </c>
    </row>
    <row r="1761" spans="1:4" s="22" customFormat="1" ht="15" customHeight="1" x14ac:dyDescent="0.3">
      <c r="A1761" s="78">
        <v>44133</v>
      </c>
      <c r="B1761" s="45" t="s">
        <v>10</v>
      </c>
      <c r="C1761" s="79">
        <v>193</v>
      </c>
      <c r="D1761" s="80">
        <v>4894</v>
      </c>
    </row>
    <row r="1762" spans="1:4" s="22" customFormat="1" ht="15" customHeight="1" x14ac:dyDescent="0.3">
      <c r="A1762" s="78">
        <v>44134</v>
      </c>
      <c r="B1762" s="45" t="s">
        <v>10</v>
      </c>
      <c r="C1762" s="79">
        <v>480</v>
      </c>
      <c r="D1762" s="80">
        <v>5374</v>
      </c>
    </row>
    <row r="1763" spans="1:4" s="22" customFormat="1" ht="15" customHeight="1" x14ac:dyDescent="0.3">
      <c r="A1763" s="78">
        <v>44135</v>
      </c>
      <c r="B1763" s="45" t="s">
        <v>10</v>
      </c>
      <c r="C1763" s="79">
        <v>349</v>
      </c>
      <c r="D1763" s="80">
        <v>5723</v>
      </c>
    </row>
    <row r="1764" spans="1:4" s="22" customFormat="1" ht="15" customHeight="1" x14ac:dyDescent="0.3">
      <c r="A1764" s="78">
        <v>44136</v>
      </c>
      <c r="B1764" s="45" t="s">
        <v>10</v>
      </c>
      <c r="C1764" s="79">
        <v>311</v>
      </c>
      <c r="D1764" s="80">
        <v>6034</v>
      </c>
    </row>
    <row r="1765" spans="1:4" s="22" customFormat="1" ht="15" customHeight="1" x14ac:dyDescent="0.3">
      <c r="A1765" s="78">
        <v>44137</v>
      </c>
      <c r="B1765" s="45" t="s">
        <v>10</v>
      </c>
      <c r="C1765" s="79">
        <v>241</v>
      </c>
      <c r="D1765" s="80">
        <v>6275</v>
      </c>
    </row>
    <row r="1766" spans="1:4" s="22" customFormat="1" ht="15" customHeight="1" x14ac:dyDescent="0.3">
      <c r="A1766" s="78">
        <v>44138</v>
      </c>
      <c r="B1766" s="45" t="s">
        <v>10</v>
      </c>
      <c r="C1766" s="79">
        <v>102</v>
      </c>
      <c r="D1766" s="80">
        <v>6377</v>
      </c>
    </row>
    <row r="1767" spans="1:4" s="22" customFormat="1" ht="15" customHeight="1" x14ac:dyDescent="0.3">
      <c r="A1767" s="78">
        <v>44139</v>
      </c>
      <c r="B1767" s="45" t="s">
        <v>10</v>
      </c>
      <c r="C1767" s="79">
        <v>374</v>
      </c>
      <c r="D1767" s="80">
        <v>6751</v>
      </c>
    </row>
    <row r="1768" spans="1:4" s="22" customFormat="1" ht="15" customHeight="1" x14ac:dyDescent="0.3">
      <c r="A1768" s="78">
        <v>44140</v>
      </c>
      <c r="B1768" s="45" t="s">
        <v>10</v>
      </c>
      <c r="C1768" s="79">
        <v>426</v>
      </c>
      <c r="D1768" s="80">
        <v>7177</v>
      </c>
    </row>
    <row r="1769" spans="1:4" s="22" customFormat="1" ht="15" customHeight="1" x14ac:dyDescent="0.3">
      <c r="A1769" s="78">
        <v>44141</v>
      </c>
      <c r="B1769" s="45" t="s">
        <v>10</v>
      </c>
      <c r="C1769" s="79">
        <v>242</v>
      </c>
      <c r="D1769" s="80">
        <v>7419</v>
      </c>
    </row>
    <row r="1770" spans="1:4" s="22" customFormat="1" ht="15" customHeight="1" x14ac:dyDescent="0.3">
      <c r="A1770" s="78">
        <v>44142</v>
      </c>
      <c r="B1770" s="45" t="s">
        <v>10</v>
      </c>
      <c r="C1770" s="79">
        <v>270</v>
      </c>
      <c r="D1770" s="80">
        <v>7689</v>
      </c>
    </row>
    <row r="1771" spans="1:4" s="22" customFormat="1" ht="15" customHeight="1" x14ac:dyDescent="0.3">
      <c r="A1771" s="78">
        <v>44143</v>
      </c>
      <c r="B1771" s="45" t="s">
        <v>10</v>
      </c>
      <c r="C1771" s="79">
        <v>441</v>
      </c>
      <c r="D1771" s="80">
        <v>8130</v>
      </c>
    </row>
    <row r="1772" spans="1:4" s="22" customFormat="1" ht="15" customHeight="1" x14ac:dyDescent="0.3">
      <c r="A1772" s="78">
        <v>44144</v>
      </c>
      <c r="B1772" s="45" t="s">
        <v>10</v>
      </c>
      <c r="C1772" s="79">
        <v>365</v>
      </c>
      <c r="D1772" s="80">
        <v>8495</v>
      </c>
    </row>
    <row r="1773" spans="1:4" s="22" customFormat="1" ht="15" customHeight="1" x14ac:dyDescent="0.3">
      <c r="A1773" s="78">
        <v>44145</v>
      </c>
      <c r="B1773" s="45" t="s">
        <v>10</v>
      </c>
      <c r="C1773" s="79">
        <v>383</v>
      </c>
      <c r="D1773" s="80">
        <v>8878</v>
      </c>
    </row>
    <row r="1774" spans="1:4" s="22" customFormat="1" ht="15" customHeight="1" x14ac:dyDescent="0.3">
      <c r="A1774" s="78">
        <v>44146</v>
      </c>
      <c r="B1774" s="45" t="s">
        <v>10</v>
      </c>
      <c r="C1774" s="79">
        <v>430</v>
      </c>
      <c r="D1774" s="80">
        <v>9308</v>
      </c>
    </row>
    <row r="1775" spans="1:4" s="22" customFormat="1" ht="15" customHeight="1" x14ac:dyDescent="0.3">
      <c r="A1775" s="78">
        <v>44147</v>
      </c>
      <c r="B1775" s="45" t="s">
        <v>10</v>
      </c>
      <c r="C1775" s="79">
        <v>474</v>
      </c>
      <c r="D1775" s="80">
        <v>9782</v>
      </c>
    </row>
    <row r="1776" spans="1:4" s="22" customFormat="1" ht="15" customHeight="1" x14ac:dyDescent="0.3">
      <c r="A1776" s="78">
        <v>44148</v>
      </c>
      <c r="B1776" s="45" t="s">
        <v>10</v>
      </c>
      <c r="C1776" s="79">
        <v>434</v>
      </c>
      <c r="D1776" s="80">
        <v>10216</v>
      </c>
    </row>
    <row r="1777" spans="1:4" s="22" customFormat="1" ht="15" customHeight="1" x14ac:dyDescent="0.3">
      <c r="A1777" s="78">
        <v>44149</v>
      </c>
      <c r="B1777" s="45" t="s">
        <v>10</v>
      </c>
      <c r="C1777" s="79">
        <v>237</v>
      </c>
      <c r="D1777" s="80">
        <v>10453</v>
      </c>
    </row>
    <row r="1778" spans="1:4" s="22" customFormat="1" ht="15" customHeight="1" x14ac:dyDescent="0.3">
      <c r="A1778" s="78">
        <v>44150</v>
      </c>
      <c r="B1778" s="45" t="s">
        <v>10</v>
      </c>
      <c r="C1778" s="79">
        <v>494</v>
      </c>
      <c r="D1778" s="80">
        <v>10947</v>
      </c>
    </row>
    <row r="1779" spans="1:4" s="22" customFormat="1" ht="15" customHeight="1" x14ac:dyDescent="0.3">
      <c r="A1779" s="78">
        <v>44151</v>
      </c>
      <c r="B1779" s="45" t="s">
        <v>10</v>
      </c>
      <c r="C1779" s="79">
        <v>392</v>
      </c>
      <c r="D1779" s="80">
        <v>11339</v>
      </c>
    </row>
    <row r="1780" spans="1:4" s="22" customFormat="1" ht="15" customHeight="1" x14ac:dyDescent="0.3">
      <c r="A1780" s="78">
        <v>44152</v>
      </c>
      <c r="B1780" s="45" t="s">
        <v>10</v>
      </c>
      <c r="C1780" s="79">
        <v>269</v>
      </c>
      <c r="D1780" s="80">
        <v>11608</v>
      </c>
    </row>
    <row r="1781" spans="1:4" s="22" customFormat="1" ht="15" customHeight="1" x14ac:dyDescent="0.3">
      <c r="A1781" s="78">
        <v>44153</v>
      </c>
      <c r="B1781" s="45" t="s">
        <v>10</v>
      </c>
      <c r="C1781" s="79">
        <v>399</v>
      </c>
      <c r="D1781" s="80">
        <v>12007</v>
      </c>
    </row>
    <row r="1782" spans="1:4" s="22" customFormat="1" ht="15" customHeight="1" x14ac:dyDescent="0.3">
      <c r="A1782" s="78">
        <v>44154</v>
      </c>
      <c r="B1782" s="45" t="s">
        <v>10</v>
      </c>
      <c r="C1782" s="79">
        <v>475</v>
      </c>
      <c r="D1782" s="80">
        <v>12482</v>
      </c>
    </row>
    <row r="1783" spans="1:4" s="22" customFormat="1" ht="15" customHeight="1" x14ac:dyDescent="0.3">
      <c r="A1783" s="78">
        <v>44155</v>
      </c>
      <c r="B1783" s="45" t="s">
        <v>10</v>
      </c>
      <c r="C1783" s="79">
        <v>437</v>
      </c>
      <c r="D1783" s="80">
        <v>12919</v>
      </c>
    </row>
    <row r="1784" spans="1:4" s="22" customFormat="1" ht="15" customHeight="1" x14ac:dyDescent="0.3">
      <c r="A1784" s="78">
        <v>44156</v>
      </c>
      <c r="B1784" s="45" t="s">
        <v>10</v>
      </c>
      <c r="C1784" s="79">
        <v>385</v>
      </c>
      <c r="D1784" s="80">
        <v>13304</v>
      </c>
    </row>
    <row r="1785" spans="1:4" s="22" customFormat="1" ht="15" customHeight="1" x14ac:dyDescent="0.3">
      <c r="A1785" s="78">
        <v>44157</v>
      </c>
      <c r="B1785" s="45" t="s">
        <v>10</v>
      </c>
      <c r="C1785" s="79">
        <v>240</v>
      </c>
      <c r="D1785" s="80">
        <v>13544</v>
      </c>
    </row>
    <row r="1786" spans="1:4" s="22" customFormat="1" ht="15" customHeight="1" x14ac:dyDescent="0.3">
      <c r="A1786" s="78">
        <v>44158</v>
      </c>
      <c r="B1786" s="45" t="s">
        <v>10</v>
      </c>
      <c r="C1786" s="79">
        <v>543</v>
      </c>
      <c r="D1786" s="80">
        <v>14087</v>
      </c>
    </row>
    <row r="1787" spans="1:4" s="22" customFormat="1" ht="15" customHeight="1" x14ac:dyDescent="0.3">
      <c r="A1787" s="78">
        <v>44159</v>
      </c>
      <c r="B1787" s="45" t="s">
        <v>10</v>
      </c>
      <c r="C1787" s="79">
        <v>471</v>
      </c>
      <c r="D1787" s="80">
        <v>14558</v>
      </c>
    </row>
    <row r="1788" spans="1:4" s="22" customFormat="1" ht="15" customHeight="1" x14ac:dyDescent="0.3">
      <c r="A1788" s="78">
        <v>44160</v>
      </c>
      <c r="B1788" s="45" t="s">
        <v>10</v>
      </c>
      <c r="C1788" s="79">
        <v>349</v>
      </c>
      <c r="D1788" s="80">
        <v>14907</v>
      </c>
    </row>
    <row r="1789" spans="1:4" s="22" customFormat="1" ht="15" customHeight="1" x14ac:dyDescent="0.3">
      <c r="A1789" s="78">
        <v>44161</v>
      </c>
      <c r="B1789" s="45" t="s">
        <v>10</v>
      </c>
      <c r="C1789" s="79">
        <v>381</v>
      </c>
      <c r="D1789" s="80">
        <v>15288</v>
      </c>
    </row>
    <row r="1790" spans="1:4" s="22" customFormat="1" ht="15" customHeight="1" x14ac:dyDescent="0.3">
      <c r="A1790" s="78">
        <v>44162</v>
      </c>
      <c r="B1790" s="45" t="s">
        <v>10</v>
      </c>
      <c r="C1790" s="79">
        <v>344</v>
      </c>
      <c r="D1790" s="80">
        <v>15632</v>
      </c>
    </row>
    <row r="1791" spans="1:4" s="22" customFormat="1" ht="15" customHeight="1" x14ac:dyDescent="0.3">
      <c r="A1791" s="78">
        <v>44163</v>
      </c>
      <c r="B1791" s="45" t="s">
        <v>10</v>
      </c>
      <c r="C1791" s="79">
        <v>486</v>
      </c>
      <c r="D1791" s="80">
        <v>16118</v>
      </c>
    </row>
    <row r="1792" spans="1:4" s="22" customFormat="1" ht="15" customHeight="1" x14ac:dyDescent="0.3">
      <c r="A1792" s="78">
        <v>44164</v>
      </c>
      <c r="B1792" s="45" t="s">
        <v>10</v>
      </c>
      <c r="C1792" s="79">
        <v>365</v>
      </c>
      <c r="D1792" s="80">
        <v>16483</v>
      </c>
    </row>
    <row r="1793" spans="1:4" s="22" customFormat="1" ht="15" customHeight="1" x14ac:dyDescent="0.3">
      <c r="A1793" s="78">
        <v>44165</v>
      </c>
      <c r="B1793" s="45" t="s">
        <v>10</v>
      </c>
      <c r="C1793" s="79">
        <v>342</v>
      </c>
      <c r="D1793" s="80">
        <v>16825</v>
      </c>
    </row>
    <row r="1794" spans="1:4" s="22" customFormat="1" ht="15" customHeight="1" x14ac:dyDescent="0.3">
      <c r="A1794" s="78">
        <v>44166</v>
      </c>
      <c r="B1794" s="45" t="s">
        <v>10</v>
      </c>
      <c r="C1794" s="79">
        <v>282</v>
      </c>
      <c r="D1794" s="80">
        <v>17107</v>
      </c>
    </row>
    <row r="1795" spans="1:4" s="22" customFormat="1" ht="15" customHeight="1" x14ac:dyDescent="0.3">
      <c r="A1795" s="78">
        <v>44167</v>
      </c>
      <c r="B1795" s="45" t="s">
        <v>10</v>
      </c>
      <c r="C1795" s="79">
        <v>277</v>
      </c>
      <c r="D1795" s="80">
        <v>17384</v>
      </c>
    </row>
    <row r="1796" spans="1:4" s="22" customFormat="1" ht="15" customHeight="1" x14ac:dyDescent="0.3">
      <c r="A1796" s="78">
        <v>44168</v>
      </c>
      <c r="B1796" s="45" t="s">
        <v>10</v>
      </c>
      <c r="C1796" s="79">
        <v>367</v>
      </c>
      <c r="D1796" s="80">
        <v>17751</v>
      </c>
    </row>
    <row r="1797" spans="1:4" s="22" customFormat="1" ht="15" customHeight="1" x14ac:dyDescent="0.3">
      <c r="A1797" s="78">
        <v>44169</v>
      </c>
      <c r="B1797" s="45" t="s">
        <v>10</v>
      </c>
      <c r="C1797" s="79">
        <v>318</v>
      </c>
      <c r="D1797" s="80">
        <v>18069</v>
      </c>
    </row>
    <row r="1798" spans="1:4" s="22" customFormat="1" ht="15" customHeight="1" x14ac:dyDescent="0.3">
      <c r="A1798" s="78">
        <v>44170</v>
      </c>
      <c r="B1798" s="45" t="s">
        <v>10</v>
      </c>
      <c r="C1798" s="79">
        <v>354</v>
      </c>
      <c r="D1798" s="80">
        <v>18423</v>
      </c>
    </row>
    <row r="1799" spans="1:4" s="22" customFormat="1" ht="15" customHeight="1" x14ac:dyDescent="0.3">
      <c r="A1799" s="78">
        <v>44171</v>
      </c>
      <c r="B1799" s="45" t="s">
        <v>10</v>
      </c>
      <c r="C1799" s="79">
        <v>383</v>
      </c>
      <c r="D1799" s="80">
        <v>18806</v>
      </c>
    </row>
    <row r="1800" spans="1:4" s="22" customFormat="1" ht="15" customHeight="1" x14ac:dyDescent="0.3">
      <c r="A1800" s="78">
        <v>44172</v>
      </c>
      <c r="B1800" s="45" t="s">
        <v>10</v>
      </c>
      <c r="C1800" s="79">
        <v>325</v>
      </c>
      <c r="D1800" s="80">
        <v>19131</v>
      </c>
    </row>
    <row r="1801" spans="1:4" s="22" customFormat="1" ht="15" customHeight="1" x14ac:dyDescent="0.3">
      <c r="A1801" s="78">
        <v>44173</v>
      </c>
      <c r="B1801" s="45" t="s">
        <v>10</v>
      </c>
      <c r="C1801" s="79">
        <v>245</v>
      </c>
      <c r="D1801" s="80">
        <v>19376</v>
      </c>
    </row>
    <row r="1802" spans="1:4" s="22" customFormat="1" ht="15" customHeight="1" x14ac:dyDescent="0.3">
      <c r="A1802" s="78">
        <v>44174</v>
      </c>
      <c r="B1802" s="45" t="s">
        <v>10</v>
      </c>
      <c r="C1802" s="79">
        <v>279</v>
      </c>
      <c r="D1802" s="80">
        <v>19655</v>
      </c>
    </row>
    <row r="1803" spans="1:4" s="22" customFormat="1" ht="15" customHeight="1" x14ac:dyDescent="0.3">
      <c r="A1803" s="78">
        <v>44175</v>
      </c>
      <c r="B1803" s="45" t="s">
        <v>10</v>
      </c>
      <c r="C1803" s="79">
        <v>292</v>
      </c>
      <c r="D1803" s="80">
        <v>19947</v>
      </c>
    </row>
    <row r="1804" spans="1:4" s="22" customFormat="1" ht="15" customHeight="1" x14ac:dyDescent="0.3">
      <c r="A1804" s="78">
        <v>44176</v>
      </c>
      <c r="B1804" s="45" t="s">
        <v>10</v>
      </c>
      <c r="C1804" s="79">
        <v>445</v>
      </c>
      <c r="D1804" s="80">
        <v>20392</v>
      </c>
    </row>
    <row r="1805" spans="1:4" s="22" customFormat="1" ht="15" customHeight="1" x14ac:dyDescent="0.3">
      <c r="A1805" s="78">
        <v>44177</v>
      </c>
      <c r="B1805" s="45" t="s">
        <v>10</v>
      </c>
      <c r="C1805" s="79">
        <v>358</v>
      </c>
      <c r="D1805" s="80">
        <v>20750</v>
      </c>
    </row>
    <row r="1806" spans="1:4" s="22" customFormat="1" ht="15" customHeight="1" x14ac:dyDescent="0.3">
      <c r="A1806" s="78">
        <v>44178</v>
      </c>
      <c r="B1806" s="45" t="s">
        <v>10</v>
      </c>
      <c r="C1806" s="79">
        <v>273</v>
      </c>
      <c r="D1806" s="80">
        <v>21023</v>
      </c>
    </row>
    <row r="1807" spans="1:4" s="22" customFormat="1" ht="15" customHeight="1" x14ac:dyDescent="0.3">
      <c r="A1807" s="78">
        <v>44179</v>
      </c>
      <c r="B1807" s="45" t="s">
        <v>10</v>
      </c>
      <c r="C1807" s="79">
        <v>241</v>
      </c>
      <c r="D1807" s="80">
        <v>21264</v>
      </c>
    </row>
    <row r="1808" spans="1:4" s="22" customFormat="1" ht="15" customHeight="1" x14ac:dyDescent="0.3">
      <c r="A1808" s="78">
        <v>44180</v>
      </c>
      <c r="B1808" s="45" t="s">
        <v>10</v>
      </c>
      <c r="C1808" s="79">
        <v>271</v>
      </c>
      <c r="D1808" s="80">
        <v>21535</v>
      </c>
    </row>
    <row r="1809" spans="1:4" s="22" customFormat="1" ht="15" customHeight="1" x14ac:dyDescent="0.3">
      <c r="A1809" s="78">
        <v>44181</v>
      </c>
      <c r="B1809" s="45" t="s">
        <v>10</v>
      </c>
      <c r="C1809" s="79">
        <v>291</v>
      </c>
      <c r="D1809" s="80">
        <v>21826</v>
      </c>
    </row>
    <row r="1810" spans="1:4" s="22" customFormat="1" ht="15" customHeight="1" x14ac:dyDescent="0.3">
      <c r="A1810" s="78">
        <v>44182</v>
      </c>
      <c r="B1810" s="45" t="s">
        <v>10</v>
      </c>
      <c r="C1810" s="79">
        <v>221</v>
      </c>
      <c r="D1810" s="80">
        <v>22047</v>
      </c>
    </row>
    <row r="1811" spans="1:4" s="22" customFormat="1" ht="15" customHeight="1" x14ac:dyDescent="0.3">
      <c r="A1811" s="78">
        <v>44183</v>
      </c>
      <c r="B1811" s="45" t="s">
        <v>10</v>
      </c>
      <c r="C1811" s="79">
        <v>350</v>
      </c>
      <c r="D1811" s="80">
        <v>22397</v>
      </c>
    </row>
    <row r="1812" spans="1:4" s="22" customFormat="1" ht="15" customHeight="1" x14ac:dyDescent="0.3">
      <c r="A1812" s="78">
        <v>44184</v>
      </c>
      <c r="B1812" s="45" t="s">
        <v>10</v>
      </c>
      <c r="C1812" s="79">
        <v>233</v>
      </c>
      <c r="D1812" s="80">
        <v>22630</v>
      </c>
    </row>
    <row r="1813" spans="1:4" s="22" customFormat="1" ht="15" customHeight="1" x14ac:dyDescent="0.3">
      <c r="A1813" s="78">
        <v>44185</v>
      </c>
      <c r="B1813" s="45" t="s">
        <v>10</v>
      </c>
      <c r="C1813" s="79">
        <v>229</v>
      </c>
      <c r="D1813" s="80">
        <v>22859</v>
      </c>
    </row>
    <row r="1814" spans="1:4" s="22" customFormat="1" ht="15" customHeight="1" x14ac:dyDescent="0.3">
      <c r="A1814" s="78">
        <v>44186</v>
      </c>
      <c r="B1814" s="45" t="s">
        <v>10</v>
      </c>
      <c r="C1814" s="79">
        <v>166</v>
      </c>
      <c r="D1814" s="80">
        <v>23025</v>
      </c>
    </row>
    <row r="1815" spans="1:4" s="22" customFormat="1" ht="15" customHeight="1" x14ac:dyDescent="0.3">
      <c r="A1815" s="78">
        <v>44187</v>
      </c>
      <c r="B1815" s="45" t="s">
        <v>10</v>
      </c>
      <c r="C1815" s="79">
        <v>155</v>
      </c>
      <c r="D1815" s="80">
        <v>23180</v>
      </c>
    </row>
    <row r="1816" spans="1:4" s="22" customFormat="1" ht="15" customHeight="1" x14ac:dyDescent="0.3">
      <c r="A1816" s="78">
        <v>44188</v>
      </c>
      <c r="B1816" s="45" t="s">
        <v>10</v>
      </c>
      <c r="C1816" s="79">
        <v>201</v>
      </c>
      <c r="D1816" s="80">
        <v>23381</v>
      </c>
    </row>
    <row r="1817" spans="1:4" s="22" customFormat="1" ht="15" customHeight="1" x14ac:dyDescent="0.3">
      <c r="A1817" s="78">
        <v>44189</v>
      </c>
      <c r="B1817" s="45" t="s">
        <v>10</v>
      </c>
      <c r="C1817" s="79">
        <v>243</v>
      </c>
      <c r="D1817" s="80">
        <v>23624</v>
      </c>
    </row>
    <row r="1818" spans="1:4" s="22" customFormat="1" ht="15" customHeight="1" x14ac:dyDescent="0.3">
      <c r="A1818" s="78">
        <v>44190</v>
      </c>
      <c r="B1818" s="45" t="s">
        <v>10</v>
      </c>
      <c r="C1818" s="79">
        <v>0</v>
      </c>
      <c r="D1818" s="80">
        <v>23624</v>
      </c>
    </row>
    <row r="1819" spans="1:4" s="22" customFormat="1" ht="15" customHeight="1" x14ac:dyDescent="0.3">
      <c r="A1819" s="78">
        <v>44191</v>
      </c>
      <c r="B1819" s="45" t="s">
        <v>10</v>
      </c>
      <c r="C1819" s="79">
        <v>0</v>
      </c>
      <c r="D1819" s="80">
        <v>23624</v>
      </c>
    </row>
    <row r="1820" spans="1:4" s="22" customFormat="1" ht="15" customHeight="1" x14ac:dyDescent="0.3">
      <c r="A1820" s="78">
        <v>44192</v>
      </c>
      <c r="B1820" s="45" t="s">
        <v>10</v>
      </c>
      <c r="C1820" s="79">
        <v>521</v>
      </c>
      <c r="D1820" s="80">
        <v>24145</v>
      </c>
    </row>
    <row r="1821" spans="1:4" s="22" customFormat="1" ht="15" customHeight="1" x14ac:dyDescent="0.3">
      <c r="A1821" s="78">
        <v>44193</v>
      </c>
      <c r="B1821" s="45" t="s">
        <v>10</v>
      </c>
      <c r="C1821" s="79">
        <v>107</v>
      </c>
      <c r="D1821" s="80">
        <v>24252</v>
      </c>
    </row>
    <row r="1822" spans="1:4" s="22" customFormat="1" ht="15" customHeight="1" x14ac:dyDescent="0.3">
      <c r="A1822" s="78">
        <v>44194</v>
      </c>
      <c r="B1822" s="45" t="s">
        <v>10</v>
      </c>
      <c r="C1822" s="79">
        <v>133</v>
      </c>
      <c r="D1822" s="80">
        <v>24385</v>
      </c>
    </row>
    <row r="1823" spans="1:4" s="22" customFormat="1" ht="15" customHeight="1" x14ac:dyDescent="0.3">
      <c r="A1823" s="78">
        <v>44195</v>
      </c>
      <c r="B1823" s="45" t="s">
        <v>10</v>
      </c>
      <c r="C1823" s="79">
        <v>128</v>
      </c>
      <c r="D1823" s="80">
        <v>24513</v>
      </c>
    </row>
    <row r="1824" spans="1:4" s="22" customFormat="1" ht="15" customHeight="1" x14ac:dyDescent="0.3">
      <c r="A1824" s="78">
        <v>44196</v>
      </c>
      <c r="B1824" s="45" t="s">
        <v>10</v>
      </c>
      <c r="C1824" s="79">
        <v>187</v>
      </c>
      <c r="D1824" s="80">
        <v>24700</v>
      </c>
    </row>
    <row r="1825" spans="1:4" s="22" customFormat="1" ht="15" customHeight="1" x14ac:dyDescent="0.3">
      <c r="A1825" s="78">
        <v>44197</v>
      </c>
      <c r="B1825" s="45" t="s">
        <v>10</v>
      </c>
      <c r="C1825" s="79">
        <v>0</v>
      </c>
      <c r="D1825" s="80">
        <v>24700</v>
      </c>
    </row>
    <row r="1826" spans="1:4" s="22" customFormat="1" ht="15" customHeight="1" x14ac:dyDescent="0.3">
      <c r="A1826" s="78">
        <v>44198</v>
      </c>
      <c r="B1826" s="45" t="s">
        <v>10</v>
      </c>
      <c r="C1826" s="79">
        <v>326</v>
      </c>
      <c r="D1826" s="80">
        <v>25026</v>
      </c>
    </row>
    <row r="1827" spans="1:4" s="22" customFormat="1" ht="15" customHeight="1" x14ac:dyDescent="0.3">
      <c r="A1827" s="78">
        <v>44199</v>
      </c>
      <c r="B1827" s="45" t="s">
        <v>10</v>
      </c>
      <c r="C1827" s="79">
        <v>100</v>
      </c>
      <c r="D1827" s="80">
        <v>25126</v>
      </c>
    </row>
    <row r="1828" spans="1:4" s="22" customFormat="1" ht="15" customHeight="1" x14ac:dyDescent="0.3">
      <c r="A1828" s="78">
        <v>44200</v>
      </c>
      <c r="B1828" s="45" t="s">
        <v>10</v>
      </c>
      <c r="C1828" s="79">
        <v>118</v>
      </c>
      <c r="D1828" s="80">
        <v>25244</v>
      </c>
    </row>
    <row r="1829" spans="1:4" s="22" customFormat="1" ht="15" customHeight="1" x14ac:dyDescent="0.3">
      <c r="A1829" s="78">
        <v>44201</v>
      </c>
      <c r="B1829" s="45" t="s">
        <v>10</v>
      </c>
      <c r="C1829" s="79">
        <v>130</v>
      </c>
      <c r="D1829" s="80">
        <v>25374</v>
      </c>
    </row>
    <row r="1830" spans="1:4" s="22" customFormat="1" ht="15" customHeight="1" x14ac:dyDescent="0.3">
      <c r="A1830" s="78">
        <v>44202</v>
      </c>
      <c r="B1830" s="45" t="s">
        <v>10</v>
      </c>
      <c r="C1830" s="79">
        <v>160</v>
      </c>
      <c r="D1830" s="80">
        <v>25534</v>
      </c>
    </row>
    <row r="1831" spans="1:4" s="22" customFormat="1" ht="15" customHeight="1" x14ac:dyDescent="0.3">
      <c r="A1831" s="78">
        <v>44203</v>
      </c>
      <c r="B1831" s="45" t="s">
        <v>10</v>
      </c>
      <c r="C1831" s="79">
        <v>207</v>
      </c>
      <c r="D1831" s="80">
        <v>25741</v>
      </c>
    </row>
    <row r="1832" spans="1:4" s="22" customFormat="1" ht="15" customHeight="1" x14ac:dyDescent="0.3">
      <c r="A1832" s="78">
        <v>44204</v>
      </c>
      <c r="B1832" s="45" t="s">
        <v>10</v>
      </c>
      <c r="C1832" s="79">
        <v>222</v>
      </c>
      <c r="D1832" s="80">
        <v>25963</v>
      </c>
    </row>
    <row r="1833" spans="1:4" s="22" customFormat="1" ht="15" customHeight="1" x14ac:dyDescent="0.3">
      <c r="A1833" s="78">
        <v>44205</v>
      </c>
      <c r="B1833" s="45" t="s">
        <v>10</v>
      </c>
      <c r="C1833" s="79">
        <v>203</v>
      </c>
      <c r="D1833" s="80">
        <v>26166</v>
      </c>
    </row>
    <row r="1834" spans="1:4" s="22" customFormat="1" ht="15" customHeight="1" x14ac:dyDescent="0.3">
      <c r="A1834" s="78">
        <v>44206</v>
      </c>
      <c r="B1834" s="45" t="s">
        <v>10</v>
      </c>
      <c r="C1834" s="79">
        <v>151</v>
      </c>
      <c r="D1834" s="80">
        <v>26317</v>
      </c>
    </row>
    <row r="1835" spans="1:4" s="22" customFormat="1" ht="15" customHeight="1" x14ac:dyDescent="0.3">
      <c r="A1835" s="78">
        <v>44207</v>
      </c>
      <c r="B1835" s="45" t="s">
        <v>10</v>
      </c>
      <c r="C1835" s="79">
        <v>131</v>
      </c>
      <c r="D1835" s="80">
        <v>26448</v>
      </c>
    </row>
    <row r="1836" spans="1:4" s="22" customFormat="1" ht="15" customHeight="1" x14ac:dyDescent="0.3">
      <c r="A1836" s="78">
        <v>44208</v>
      </c>
      <c r="B1836" s="45" t="s">
        <v>10</v>
      </c>
      <c r="C1836" s="79">
        <v>89</v>
      </c>
      <c r="D1836" s="80">
        <v>26537</v>
      </c>
    </row>
    <row r="1837" spans="1:4" s="22" customFormat="1" ht="15" customHeight="1" x14ac:dyDescent="0.3">
      <c r="A1837" s="78">
        <v>44209</v>
      </c>
      <c r="B1837" s="45" t="s">
        <v>10</v>
      </c>
      <c r="C1837" s="79">
        <v>156</v>
      </c>
      <c r="D1837" s="80">
        <v>26693</v>
      </c>
    </row>
    <row r="1838" spans="1:4" s="22" customFormat="1" ht="15" customHeight="1" x14ac:dyDescent="0.3">
      <c r="A1838" s="78">
        <v>44210</v>
      </c>
      <c r="B1838" s="45" t="s">
        <v>10</v>
      </c>
      <c r="C1838" s="79">
        <v>261</v>
      </c>
      <c r="D1838" s="80">
        <v>26954</v>
      </c>
    </row>
    <row r="1839" spans="1:4" s="22" customFormat="1" ht="15" customHeight="1" x14ac:dyDescent="0.3">
      <c r="A1839" s="78">
        <v>44211</v>
      </c>
      <c r="B1839" s="45" t="s">
        <v>10</v>
      </c>
      <c r="C1839" s="79">
        <v>188</v>
      </c>
      <c r="D1839" s="80">
        <v>27142</v>
      </c>
    </row>
    <row r="1840" spans="1:4" s="22" customFormat="1" ht="15" customHeight="1" x14ac:dyDescent="0.3">
      <c r="A1840" s="78">
        <v>44212</v>
      </c>
      <c r="B1840" s="45" t="s">
        <v>10</v>
      </c>
      <c r="C1840" s="79">
        <v>180</v>
      </c>
      <c r="D1840" s="80">
        <v>27322</v>
      </c>
    </row>
    <row r="1841" spans="1:4" s="22" customFormat="1" ht="15" customHeight="1" x14ac:dyDescent="0.3">
      <c r="A1841" s="78">
        <v>44213</v>
      </c>
      <c r="B1841" s="45" t="s">
        <v>10</v>
      </c>
      <c r="C1841" s="79">
        <v>189</v>
      </c>
      <c r="D1841" s="80">
        <v>27511</v>
      </c>
    </row>
    <row r="1842" spans="1:4" s="22" customFormat="1" ht="15" customHeight="1" x14ac:dyDescent="0.3">
      <c r="A1842" s="78">
        <v>44214</v>
      </c>
      <c r="B1842" s="45" t="s">
        <v>10</v>
      </c>
      <c r="C1842" s="79">
        <v>118</v>
      </c>
      <c r="D1842" s="80">
        <v>27629</v>
      </c>
    </row>
    <row r="1843" spans="1:4" s="22" customFormat="1" ht="15" customHeight="1" x14ac:dyDescent="0.3">
      <c r="A1843" s="78">
        <v>44215</v>
      </c>
      <c r="B1843" s="45" t="s">
        <v>10</v>
      </c>
      <c r="C1843" s="79">
        <v>111</v>
      </c>
      <c r="D1843" s="80">
        <v>27740</v>
      </c>
    </row>
    <row r="1844" spans="1:4" s="22" customFormat="1" ht="15" customHeight="1" x14ac:dyDescent="0.3">
      <c r="A1844" s="78">
        <v>44216</v>
      </c>
      <c r="B1844" s="45" t="s">
        <v>10</v>
      </c>
      <c r="C1844" s="79">
        <v>153</v>
      </c>
      <c r="D1844" s="80">
        <v>27893</v>
      </c>
    </row>
    <row r="1845" spans="1:4" s="22" customFormat="1" ht="15" customHeight="1" x14ac:dyDescent="0.3">
      <c r="A1845" s="78">
        <v>44217</v>
      </c>
      <c r="B1845" s="45" t="s">
        <v>10</v>
      </c>
      <c r="C1845" s="79">
        <v>196</v>
      </c>
      <c r="D1845" s="80">
        <v>28089</v>
      </c>
    </row>
    <row r="1846" spans="1:4" s="22" customFormat="1" ht="15" customHeight="1" x14ac:dyDescent="0.3">
      <c r="A1846" s="78">
        <v>44218</v>
      </c>
      <c r="B1846" s="45" t="s">
        <v>10</v>
      </c>
      <c r="C1846" s="79">
        <v>171</v>
      </c>
      <c r="D1846" s="80">
        <v>28260</v>
      </c>
    </row>
    <row r="1847" spans="1:4" s="22" customFormat="1" ht="15" customHeight="1" x14ac:dyDescent="0.3">
      <c r="A1847" s="78">
        <v>44219</v>
      </c>
      <c r="B1847" s="45" t="s">
        <v>10</v>
      </c>
      <c r="C1847" s="79">
        <v>216</v>
      </c>
      <c r="D1847" s="80">
        <v>28476</v>
      </c>
    </row>
    <row r="1848" spans="1:4" s="22" customFormat="1" ht="15" customHeight="1" x14ac:dyDescent="0.3">
      <c r="A1848" s="78">
        <v>44220</v>
      </c>
      <c r="B1848" s="45" t="s">
        <v>10</v>
      </c>
      <c r="C1848" s="79">
        <v>221</v>
      </c>
      <c r="D1848" s="80">
        <v>28697</v>
      </c>
    </row>
    <row r="1849" spans="1:4" s="22" customFormat="1" ht="15" customHeight="1" x14ac:dyDescent="0.3">
      <c r="A1849" s="78">
        <v>44221</v>
      </c>
      <c r="B1849" s="45" t="s">
        <v>10</v>
      </c>
      <c r="C1849" s="79">
        <v>113</v>
      </c>
      <c r="D1849" s="80">
        <v>28810</v>
      </c>
    </row>
    <row r="1850" spans="1:4" s="22" customFormat="1" ht="15" customHeight="1" x14ac:dyDescent="0.3">
      <c r="A1850" s="78">
        <v>44222</v>
      </c>
      <c r="B1850" s="45" t="s">
        <v>10</v>
      </c>
      <c r="C1850" s="79">
        <v>92</v>
      </c>
      <c r="D1850" s="80">
        <v>28902</v>
      </c>
    </row>
    <row r="1851" spans="1:4" s="22" customFormat="1" ht="15" customHeight="1" x14ac:dyDescent="0.3">
      <c r="A1851" s="78">
        <v>44223</v>
      </c>
      <c r="B1851" s="45" t="s">
        <v>10</v>
      </c>
      <c r="C1851" s="79">
        <v>94</v>
      </c>
      <c r="D1851" s="80">
        <v>28996</v>
      </c>
    </row>
    <row r="1852" spans="1:4" s="22" customFormat="1" ht="15" customHeight="1" x14ac:dyDescent="0.3">
      <c r="A1852" s="78">
        <v>44224</v>
      </c>
      <c r="B1852" s="45" t="s">
        <v>10</v>
      </c>
      <c r="C1852" s="79">
        <v>132</v>
      </c>
      <c r="D1852" s="80">
        <v>29128</v>
      </c>
    </row>
    <row r="1853" spans="1:4" s="22" customFormat="1" ht="15" customHeight="1" x14ac:dyDescent="0.3">
      <c r="A1853" s="78">
        <v>44225</v>
      </c>
      <c r="B1853" s="45" t="s">
        <v>10</v>
      </c>
      <c r="C1853" s="79">
        <v>152</v>
      </c>
      <c r="D1853" s="80">
        <v>29280</v>
      </c>
    </row>
    <row r="1854" spans="1:4" s="22" customFormat="1" ht="15" customHeight="1" x14ac:dyDescent="0.3">
      <c r="A1854" s="78">
        <v>44226</v>
      </c>
      <c r="B1854" s="45" t="s">
        <v>10</v>
      </c>
      <c r="C1854" s="79">
        <v>166</v>
      </c>
      <c r="D1854" s="80">
        <v>29446</v>
      </c>
    </row>
    <row r="1855" spans="1:4" s="22" customFormat="1" ht="15" customHeight="1" x14ac:dyDescent="0.3">
      <c r="A1855" s="78">
        <v>44227</v>
      </c>
      <c r="B1855" s="45" t="s">
        <v>10</v>
      </c>
      <c r="C1855" s="79">
        <v>118</v>
      </c>
      <c r="D1855" s="80">
        <v>29564</v>
      </c>
    </row>
    <row r="1856" spans="1:4" s="22" customFormat="1" ht="15" customHeight="1" x14ac:dyDescent="0.3">
      <c r="A1856" s="78">
        <v>44228</v>
      </c>
      <c r="B1856" s="45" t="s">
        <v>10</v>
      </c>
      <c r="C1856" s="79">
        <v>87</v>
      </c>
      <c r="D1856" s="80">
        <v>29651</v>
      </c>
    </row>
    <row r="1857" spans="1:4" s="22" customFormat="1" ht="15" customHeight="1" x14ac:dyDescent="0.3">
      <c r="A1857" s="78">
        <v>44229</v>
      </c>
      <c r="B1857" s="45" t="s">
        <v>10</v>
      </c>
      <c r="C1857" s="79">
        <v>82</v>
      </c>
      <c r="D1857" s="80">
        <v>29733</v>
      </c>
    </row>
    <row r="1858" spans="1:4" s="22" customFormat="1" ht="15" customHeight="1" x14ac:dyDescent="0.3">
      <c r="A1858" s="78">
        <v>44230</v>
      </c>
      <c r="B1858" s="45" t="s">
        <v>10</v>
      </c>
      <c r="C1858" s="79">
        <v>125</v>
      </c>
      <c r="D1858" s="80">
        <v>29858</v>
      </c>
    </row>
    <row r="1859" spans="1:4" s="22" customFormat="1" ht="15" customHeight="1" x14ac:dyDescent="0.3">
      <c r="A1859" s="78">
        <v>44231</v>
      </c>
      <c r="B1859" s="45" t="s">
        <v>10</v>
      </c>
      <c r="C1859" s="79">
        <v>110</v>
      </c>
      <c r="D1859" s="80">
        <v>29968</v>
      </c>
    </row>
    <row r="1860" spans="1:4" s="22" customFormat="1" ht="15" customHeight="1" x14ac:dyDescent="0.3">
      <c r="A1860" s="78">
        <v>44232</v>
      </c>
      <c r="B1860" s="45" t="s">
        <v>10</v>
      </c>
      <c r="C1860" s="79">
        <v>110</v>
      </c>
      <c r="D1860" s="80">
        <v>30078</v>
      </c>
    </row>
    <row r="1861" spans="1:4" s="22" customFormat="1" ht="15" customHeight="1" x14ac:dyDescent="0.3">
      <c r="A1861" s="78">
        <v>44233</v>
      </c>
      <c r="B1861" s="45" t="s">
        <v>10</v>
      </c>
      <c r="C1861" s="79">
        <v>80</v>
      </c>
      <c r="D1861" s="80">
        <v>30158</v>
      </c>
    </row>
    <row r="1862" spans="1:4" s="22" customFormat="1" ht="15" customHeight="1" x14ac:dyDescent="0.3">
      <c r="A1862" s="78">
        <v>44234</v>
      </c>
      <c r="B1862" s="45" t="s">
        <v>10</v>
      </c>
      <c r="C1862" s="79">
        <v>79</v>
      </c>
      <c r="D1862" s="80">
        <v>30237</v>
      </c>
    </row>
    <row r="1863" spans="1:4" s="22" customFormat="1" ht="15" customHeight="1" x14ac:dyDescent="0.3">
      <c r="A1863" s="78">
        <v>44235</v>
      </c>
      <c r="B1863" s="45" t="s">
        <v>10</v>
      </c>
      <c r="C1863" s="79">
        <v>52</v>
      </c>
      <c r="D1863" s="80">
        <v>30289</v>
      </c>
    </row>
    <row r="1864" spans="1:4" s="22" customFormat="1" ht="15" customHeight="1" x14ac:dyDescent="0.3">
      <c r="A1864" s="78">
        <v>44236</v>
      </c>
      <c r="B1864" s="45" t="s">
        <v>10</v>
      </c>
      <c r="C1864" s="79">
        <v>71</v>
      </c>
      <c r="D1864" s="80">
        <v>30360</v>
      </c>
    </row>
    <row r="1865" spans="1:4" s="22" customFormat="1" ht="15" customHeight="1" x14ac:dyDescent="0.3">
      <c r="A1865" s="78">
        <v>44237</v>
      </c>
      <c r="B1865" s="45" t="s">
        <v>10</v>
      </c>
      <c r="C1865" s="79">
        <v>57</v>
      </c>
      <c r="D1865" s="80">
        <v>30417</v>
      </c>
    </row>
    <row r="1866" spans="1:4" s="22" customFormat="1" ht="15" customHeight="1" x14ac:dyDescent="0.3">
      <c r="A1866" s="78">
        <v>44238</v>
      </c>
      <c r="B1866" s="45" t="s">
        <v>10</v>
      </c>
      <c r="C1866" s="79">
        <v>90</v>
      </c>
      <c r="D1866" s="80">
        <v>30507</v>
      </c>
    </row>
    <row r="1867" spans="1:4" s="22" customFormat="1" ht="15" customHeight="1" x14ac:dyDescent="0.3">
      <c r="A1867" s="78">
        <v>44239</v>
      </c>
      <c r="B1867" s="45" t="s">
        <v>10</v>
      </c>
      <c r="C1867" s="79">
        <v>81</v>
      </c>
      <c r="D1867" s="80">
        <v>30588</v>
      </c>
    </row>
    <row r="1868" spans="1:4" s="22" customFormat="1" ht="15" customHeight="1" x14ac:dyDescent="0.3">
      <c r="A1868" s="78">
        <v>44240</v>
      </c>
      <c r="B1868" s="45" t="s">
        <v>10</v>
      </c>
      <c r="C1868" s="79">
        <v>99</v>
      </c>
      <c r="D1868" s="80">
        <v>30687</v>
      </c>
    </row>
    <row r="1869" spans="1:4" s="22" customFormat="1" ht="15" customHeight="1" x14ac:dyDescent="0.3">
      <c r="A1869" s="78">
        <v>44241</v>
      </c>
      <c r="B1869" s="45" t="s">
        <v>10</v>
      </c>
      <c r="C1869" s="79">
        <v>78</v>
      </c>
      <c r="D1869" s="80">
        <v>30765</v>
      </c>
    </row>
    <row r="1870" spans="1:4" s="22" customFormat="1" ht="15" customHeight="1" x14ac:dyDescent="0.3">
      <c r="A1870" s="78">
        <v>44242</v>
      </c>
      <c r="B1870" s="45" t="s">
        <v>10</v>
      </c>
      <c r="C1870" s="79">
        <v>71</v>
      </c>
      <c r="D1870" s="80">
        <v>30836</v>
      </c>
    </row>
    <row r="1871" spans="1:4" s="22" customFormat="1" ht="15" customHeight="1" x14ac:dyDescent="0.3">
      <c r="A1871" s="78">
        <v>44243</v>
      </c>
      <c r="B1871" s="45" t="s">
        <v>10</v>
      </c>
      <c r="C1871" s="79">
        <v>95</v>
      </c>
      <c r="D1871" s="80">
        <v>30931</v>
      </c>
    </row>
    <row r="1872" spans="1:4" s="22" customFormat="1" ht="15" customHeight="1" x14ac:dyDescent="0.3">
      <c r="A1872" s="78">
        <v>44244</v>
      </c>
      <c r="B1872" s="45" t="s">
        <v>10</v>
      </c>
      <c r="C1872" s="79">
        <v>75</v>
      </c>
      <c r="D1872" s="80">
        <v>31006</v>
      </c>
    </row>
    <row r="1873" spans="1:4" s="22" customFormat="1" ht="15" customHeight="1" x14ac:dyDescent="0.3">
      <c r="A1873" s="78">
        <v>44245</v>
      </c>
      <c r="B1873" s="45" t="s">
        <v>10</v>
      </c>
      <c r="C1873" s="79">
        <v>137</v>
      </c>
      <c r="D1873" s="80">
        <v>31143</v>
      </c>
    </row>
    <row r="1874" spans="1:4" s="22" customFormat="1" ht="15" customHeight="1" x14ac:dyDescent="0.3">
      <c r="A1874" s="78">
        <v>44246</v>
      </c>
      <c r="B1874" s="45" t="s">
        <v>10</v>
      </c>
      <c r="C1874" s="79">
        <v>92</v>
      </c>
      <c r="D1874" s="80">
        <v>31235</v>
      </c>
    </row>
    <row r="1875" spans="1:4" s="22" customFormat="1" ht="15" customHeight="1" x14ac:dyDescent="0.3">
      <c r="A1875" s="78">
        <v>44247</v>
      </c>
      <c r="B1875" s="45" t="s">
        <v>10</v>
      </c>
      <c r="C1875" s="79">
        <v>94</v>
      </c>
      <c r="D1875" s="80">
        <v>31329</v>
      </c>
    </row>
    <row r="1876" spans="1:4" s="22" customFormat="1" ht="15" customHeight="1" x14ac:dyDescent="0.3">
      <c r="A1876" s="78">
        <v>44248</v>
      </c>
      <c r="B1876" s="45" t="s">
        <v>10</v>
      </c>
      <c r="C1876" s="79">
        <v>57</v>
      </c>
      <c r="D1876" s="80">
        <v>31386</v>
      </c>
    </row>
    <row r="1877" spans="1:4" s="22" customFormat="1" ht="15" customHeight="1" x14ac:dyDescent="0.3">
      <c r="A1877" s="78">
        <v>44249</v>
      </c>
      <c r="B1877" s="45" t="s">
        <v>10</v>
      </c>
      <c r="C1877" s="79">
        <v>89</v>
      </c>
      <c r="D1877" s="80">
        <v>31475</v>
      </c>
    </row>
    <row r="1878" spans="1:4" s="22" customFormat="1" ht="15" customHeight="1" x14ac:dyDescent="0.3">
      <c r="A1878" s="78">
        <v>44250</v>
      </c>
      <c r="B1878" s="45" t="s">
        <v>10</v>
      </c>
      <c r="C1878" s="79">
        <v>70</v>
      </c>
      <c r="D1878" s="80">
        <v>31545</v>
      </c>
    </row>
    <row r="1879" spans="1:4" s="22" customFormat="1" ht="15" customHeight="1" x14ac:dyDescent="0.3">
      <c r="A1879" s="78">
        <v>44251</v>
      </c>
      <c r="B1879" s="45" t="s">
        <v>10</v>
      </c>
      <c r="C1879" s="79">
        <v>42</v>
      </c>
      <c r="D1879" s="80">
        <v>31587</v>
      </c>
    </row>
    <row r="1880" spans="1:4" s="22" customFormat="1" ht="15" customHeight="1" x14ac:dyDescent="0.3">
      <c r="A1880" s="78">
        <v>44252</v>
      </c>
      <c r="B1880" s="45" t="s">
        <v>10</v>
      </c>
      <c r="C1880" s="79">
        <v>70</v>
      </c>
      <c r="D1880" s="80">
        <v>31657</v>
      </c>
    </row>
    <row r="1881" spans="1:4" s="22" customFormat="1" ht="15" customHeight="1" x14ac:dyDescent="0.3">
      <c r="A1881" s="78">
        <v>44253</v>
      </c>
      <c r="B1881" s="45" t="s">
        <v>10</v>
      </c>
      <c r="C1881" s="79">
        <v>62</v>
      </c>
      <c r="D1881" s="80">
        <v>31719</v>
      </c>
    </row>
    <row r="1882" spans="1:4" s="22" customFormat="1" ht="15" customHeight="1" x14ac:dyDescent="0.3">
      <c r="A1882" s="78">
        <v>44254</v>
      </c>
      <c r="B1882" s="45" t="s">
        <v>10</v>
      </c>
      <c r="C1882" s="79">
        <v>90</v>
      </c>
      <c r="D1882" s="80">
        <v>31809</v>
      </c>
    </row>
    <row r="1883" spans="1:4" s="22" customFormat="1" ht="15" customHeight="1" x14ac:dyDescent="0.3">
      <c r="A1883" s="78">
        <v>44255</v>
      </c>
      <c r="B1883" s="45" t="s">
        <v>10</v>
      </c>
      <c r="C1883" s="79">
        <v>50</v>
      </c>
      <c r="D1883" s="80">
        <v>31859</v>
      </c>
    </row>
    <row r="1884" spans="1:4" s="22" customFormat="1" ht="15" customHeight="1" x14ac:dyDescent="0.3">
      <c r="A1884" s="78">
        <v>44256</v>
      </c>
      <c r="B1884" s="45" t="s">
        <v>10</v>
      </c>
      <c r="C1884" s="79">
        <v>35</v>
      </c>
      <c r="D1884" s="80">
        <v>31894</v>
      </c>
    </row>
    <row r="1885" spans="1:4" s="22" customFormat="1" ht="15" customHeight="1" x14ac:dyDescent="0.3">
      <c r="A1885" s="78">
        <v>44257</v>
      </c>
      <c r="B1885" s="45" t="s">
        <v>10</v>
      </c>
      <c r="C1885" s="79">
        <v>56</v>
      </c>
      <c r="D1885" s="80">
        <v>31950</v>
      </c>
    </row>
    <row r="1886" spans="1:4" s="22" customFormat="1" ht="15" customHeight="1" x14ac:dyDescent="0.3">
      <c r="A1886" s="78">
        <v>44258</v>
      </c>
      <c r="B1886" s="45" t="s">
        <v>10</v>
      </c>
      <c r="C1886" s="79">
        <v>50</v>
      </c>
      <c r="D1886" s="80">
        <v>32000</v>
      </c>
    </row>
    <row r="1887" spans="1:4" s="22" customFormat="1" ht="15" customHeight="1" x14ac:dyDescent="0.3">
      <c r="A1887" s="78">
        <v>44259</v>
      </c>
      <c r="B1887" s="45" t="s">
        <v>10</v>
      </c>
      <c r="C1887" s="79">
        <v>51</v>
      </c>
      <c r="D1887" s="80">
        <v>32051</v>
      </c>
    </row>
    <row r="1888" spans="1:4" s="22" customFormat="1" ht="15" customHeight="1" x14ac:dyDescent="0.3">
      <c r="A1888" s="78">
        <v>44260</v>
      </c>
      <c r="B1888" s="45" t="s">
        <v>10</v>
      </c>
      <c r="C1888" s="79">
        <v>48</v>
      </c>
      <c r="D1888" s="80">
        <v>32099</v>
      </c>
    </row>
    <row r="1889" spans="1:4" s="22" customFormat="1" ht="15" customHeight="1" x14ac:dyDescent="0.3">
      <c r="A1889" s="78">
        <v>44261</v>
      </c>
      <c r="B1889" s="45" t="s">
        <v>10</v>
      </c>
      <c r="C1889" s="79">
        <v>70</v>
      </c>
      <c r="D1889" s="80">
        <v>32169</v>
      </c>
    </row>
    <row r="1890" spans="1:4" s="22" customFormat="1" ht="15" customHeight="1" x14ac:dyDescent="0.3">
      <c r="A1890" s="78">
        <v>44262</v>
      </c>
      <c r="B1890" s="45" t="s">
        <v>10</v>
      </c>
      <c r="C1890" s="79">
        <v>56</v>
      </c>
      <c r="D1890" s="80">
        <v>32225</v>
      </c>
    </row>
    <row r="1891" spans="1:4" s="22" customFormat="1" ht="15" customHeight="1" x14ac:dyDescent="0.3">
      <c r="A1891" s="78">
        <v>44263</v>
      </c>
      <c r="B1891" s="45" t="s">
        <v>10</v>
      </c>
      <c r="C1891" s="79">
        <v>59</v>
      </c>
      <c r="D1891" s="80">
        <v>32284</v>
      </c>
    </row>
    <row r="1892" spans="1:4" s="22" customFormat="1" ht="15" customHeight="1" x14ac:dyDescent="0.3">
      <c r="A1892" s="78">
        <v>44264</v>
      </c>
      <c r="B1892" s="45" t="s">
        <v>10</v>
      </c>
      <c r="C1892" s="79">
        <v>60</v>
      </c>
      <c r="D1892" s="80">
        <v>32344</v>
      </c>
    </row>
    <row r="1893" spans="1:4" s="22" customFormat="1" ht="15" customHeight="1" x14ac:dyDescent="0.3">
      <c r="A1893" s="78">
        <v>44265</v>
      </c>
      <c r="B1893" s="45" t="s">
        <v>10</v>
      </c>
      <c r="C1893" s="79">
        <v>74</v>
      </c>
      <c r="D1893" s="80">
        <v>32418</v>
      </c>
    </row>
    <row r="1894" spans="1:4" s="22" customFormat="1" ht="15" customHeight="1" x14ac:dyDescent="0.3">
      <c r="A1894" s="78">
        <v>44266</v>
      </c>
      <c r="B1894" s="45" t="s">
        <v>10</v>
      </c>
      <c r="C1894" s="79">
        <v>91</v>
      </c>
      <c r="D1894" s="80">
        <v>32509</v>
      </c>
    </row>
    <row r="1895" spans="1:4" s="22" customFormat="1" ht="15" customHeight="1" x14ac:dyDescent="0.3">
      <c r="A1895" s="78">
        <v>44267</v>
      </c>
      <c r="B1895" s="45" t="s">
        <v>10</v>
      </c>
      <c r="C1895" s="79">
        <v>96</v>
      </c>
      <c r="D1895" s="80">
        <v>32605</v>
      </c>
    </row>
    <row r="1896" spans="1:4" s="22" customFormat="1" ht="15" customHeight="1" x14ac:dyDescent="0.3">
      <c r="A1896" s="78">
        <v>44268</v>
      </c>
      <c r="B1896" s="45" t="s">
        <v>10</v>
      </c>
      <c r="C1896" s="79">
        <v>94</v>
      </c>
      <c r="D1896" s="80">
        <v>32699</v>
      </c>
    </row>
    <row r="1897" spans="1:4" s="22" customFormat="1" ht="15" customHeight="1" x14ac:dyDescent="0.3">
      <c r="A1897" s="78">
        <v>44269</v>
      </c>
      <c r="B1897" s="45" t="s">
        <v>10</v>
      </c>
      <c r="C1897" s="79">
        <v>44</v>
      </c>
      <c r="D1897" s="80">
        <v>32743</v>
      </c>
    </row>
    <row r="1898" spans="1:4" s="22" customFormat="1" ht="15" customHeight="1" x14ac:dyDescent="0.3">
      <c r="A1898" s="78">
        <v>44270</v>
      </c>
      <c r="B1898" s="45" t="s">
        <v>10</v>
      </c>
      <c r="C1898" s="79">
        <v>49</v>
      </c>
      <c r="D1898" s="80">
        <v>32792</v>
      </c>
    </row>
    <row r="1899" spans="1:4" s="22" customFormat="1" ht="15" customHeight="1" x14ac:dyDescent="0.3">
      <c r="A1899" s="78">
        <v>44271</v>
      </c>
      <c r="B1899" s="45" t="s">
        <v>10</v>
      </c>
      <c r="C1899" s="79">
        <v>108</v>
      </c>
      <c r="D1899" s="80">
        <v>32900</v>
      </c>
    </row>
    <row r="1900" spans="1:4" s="22" customFormat="1" ht="15" customHeight="1" x14ac:dyDescent="0.3">
      <c r="A1900" s="78">
        <v>44272</v>
      </c>
      <c r="B1900" s="45" t="s">
        <v>10</v>
      </c>
      <c r="C1900" s="79">
        <v>94</v>
      </c>
      <c r="D1900" s="80">
        <v>32994</v>
      </c>
    </row>
    <row r="1901" spans="1:4" s="22" customFormat="1" ht="15" customHeight="1" x14ac:dyDescent="0.3">
      <c r="A1901" s="78">
        <v>44273</v>
      </c>
      <c r="B1901" s="45" t="s">
        <v>10</v>
      </c>
      <c r="C1901" s="79">
        <v>91</v>
      </c>
      <c r="D1901" s="80">
        <v>33085</v>
      </c>
    </row>
    <row r="1902" spans="1:4" s="22" customFormat="1" ht="15" customHeight="1" x14ac:dyDescent="0.3">
      <c r="A1902" s="78">
        <v>44274</v>
      </c>
      <c r="B1902" s="45" t="s">
        <v>10</v>
      </c>
      <c r="C1902" s="79">
        <v>89</v>
      </c>
      <c r="D1902" s="80">
        <v>33174</v>
      </c>
    </row>
    <row r="1903" spans="1:4" s="22" customFormat="1" ht="15" customHeight="1" x14ac:dyDescent="0.3">
      <c r="A1903" s="78">
        <v>44275</v>
      </c>
      <c r="B1903" s="45" t="s">
        <v>10</v>
      </c>
      <c r="C1903" s="79">
        <v>89</v>
      </c>
      <c r="D1903" s="80">
        <v>33263</v>
      </c>
    </row>
    <row r="1904" spans="1:4" s="22" customFormat="1" ht="15" customHeight="1" x14ac:dyDescent="0.3">
      <c r="A1904" s="78">
        <v>44276</v>
      </c>
      <c r="B1904" s="45" t="s">
        <v>10</v>
      </c>
      <c r="C1904" s="79">
        <v>89</v>
      </c>
      <c r="D1904" s="80">
        <v>33352</v>
      </c>
    </row>
    <row r="1905" spans="1:4" s="22" customFormat="1" ht="15" customHeight="1" x14ac:dyDescent="0.3">
      <c r="A1905" s="78">
        <v>44277</v>
      </c>
      <c r="B1905" s="45" t="s">
        <v>10</v>
      </c>
      <c r="C1905" s="79">
        <v>61</v>
      </c>
      <c r="D1905" s="80">
        <v>33413</v>
      </c>
    </row>
    <row r="1906" spans="1:4" s="22" customFormat="1" ht="15" customHeight="1" x14ac:dyDescent="0.3">
      <c r="A1906" s="78">
        <v>44278</v>
      </c>
      <c r="B1906" s="45" t="s">
        <v>10</v>
      </c>
      <c r="C1906" s="79">
        <v>97</v>
      </c>
      <c r="D1906" s="80">
        <v>33510</v>
      </c>
    </row>
    <row r="1907" spans="1:4" s="22" customFormat="1" ht="15" customHeight="1" x14ac:dyDescent="0.3">
      <c r="A1907" s="78">
        <v>44279</v>
      </c>
      <c r="B1907" s="45" t="s">
        <v>10</v>
      </c>
      <c r="C1907" s="79">
        <v>75</v>
      </c>
      <c r="D1907" s="80">
        <v>33585</v>
      </c>
    </row>
    <row r="1908" spans="1:4" s="22" customFormat="1" ht="15" customHeight="1" x14ac:dyDescent="0.3">
      <c r="A1908" s="78">
        <v>44280</v>
      </c>
      <c r="B1908" s="45" t="s">
        <v>10</v>
      </c>
      <c r="C1908" s="79">
        <v>109</v>
      </c>
      <c r="D1908" s="80">
        <v>33694</v>
      </c>
    </row>
    <row r="1909" spans="1:4" s="22" customFormat="1" ht="15" customHeight="1" x14ac:dyDescent="0.3">
      <c r="A1909" s="78">
        <v>44281</v>
      </c>
      <c r="B1909" s="45" t="s">
        <v>10</v>
      </c>
      <c r="C1909" s="79">
        <v>116</v>
      </c>
      <c r="D1909" s="80">
        <v>33810</v>
      </c>
    </row>
    <row r="1910" spans="1:4" s="22" customFormat="1" ht="15" customHeight="1" x14ac:dyDescent="0.3">
      <c r="A1910" s="78">
        <v>44282</v>
      </c>
      <c r="B1910" s="45" t="s">
        <v>10</v>
      </c>
      <c r="C1910" s="79">
        <v>57</v>
      </c>
      <c r="D1910" s="80">
        <v>33867</v>
      </c>
    </row>
    <row r="1911" spans="1:4" s="22" customFormat="1" ht="15" customHeight="1" x14ac:dyDescent="0.3">
      <c r="A1911" s="78">
        <v>44283</v>
      </c>
      <c r="B1911" s="45" t="s">
        <v>10</v>
      </c>
      <c r="C1911" s="79">
        <v>55</v>
      </c>
      <c r="D1911" s="80">
        <v>33922</v>
      </c>
    </row>
    <row r="1912" spans="1:4" s="22" customFormat="1" ht="15" customHeight="1" x14ac:dyDescent="0.3">
      <c r="A1912" s="78">
        <v>44284</v>
      </c>
      <c r="B1912" s="45" t="s">
        <v>10</v>
      </c>
      <c r="C1912" s="79">
        <v>53</v>
      </c>
      <c r="D1912" s="80">
        <v>33975</v>
      </c>
    </row>
    <row r="1913" spans="1:4" s="22" customFormat="1" ht="15" customHeight="1" x14ac:dyDescent="0.3">
      <c r="A1913" s="78">
        <v>44285</v>
      </c>
      <c r="B1913" s="45" t="s">
        <v>10</v>
      </c>
      <c r="C1913" s="79">
        <v>76</v>
      </c>
      <c r="D1913" s="80">
        <v>34051</v>
      </c>
    </row>
    <row r="1914" spans="1:4" s="22" customFormat="1" ht="15" customHeight="1" x14ac:dyDescent="0.3">
      <c r="A1914" s="78">
        <v>44286</v>
      </c>
      <c r="B1914" s="45" t="s">
        <v>10</v>
      </c>
      <c r="C1914" s="79">
        <v>64</v>
      </c>
      <c r="D1914" s="80">
        <v>34115</v>
      </c>
    </row>
    <row r="1915" spans="1:4" s="22" customFormat="1" ht="15" customHeight="1" x14ac:dyDescent="0.3">
      <c r="A1915" s="78">
        <v>44287</v>
      </c>
      <c r="B1915" s="45" t="s">
        <v>10</v>
      </c>
      <c r="C1915" s="79">
        <v>56</v>
      </c>
      <c r="D1915" s="80">
        <v>34171</v>
      </c>
    </row>
    <row r="1916" spans="1:4" s="22" customFormat="1" ht="15" customHeight="1" x14ac:dyDescent="0.3">
      <c r="A1916" s="78">
        <v>44288</v>
      </c>
      <c r="B1916" s="45" t="s">
        <v>10</v>
      </c>
      <c r="C1916" s="79">
        <v>91</v>
      </c>
      <c r="D1916" s="80">
        <v>34262</v>
      </c>
    </row>
    <row r="1917" spans="1:4" s="22" customFormat="1" ht="15" customHeight="1" x14ac:dyDescent="0.3">
      <c r="A1917" s="78">
        <v>44289</v>
      </c>
      <c r="B1917" s="45" t="s">
        <v>10</v>
      </c>
      <c r="C1917" s="79">
        <v>90</v>
      </c>
      <c r="D1917" s="80">
        <v>34352</v>
      </c>
    </row>
    <row r="1918" spans="1:4" s="22" customFormat="1" ht="15" customHeight="1" x14ac:dyDescent="0.3">
      <c r="A1918" s="78">
        <v>44290</v>
      </c>
      <c r="B1918" s="45" t="s">
        <v>10</v>
      </c>
      <c r="C1918" s="79">
        <v>67</v>
      </c>
      <c r="D1918" s="80">
        <v>34419</v>
      </c>
    </row>
    <row r="1919" spans="1:4" s="22" customFormat="1" ht="15" customHeight="1" x14ac:dyDescent="0.3">
      <c r="A1919" s="78">
        <v>44291</v>
      </c>
      <c r="B1919" s="45" t="s">
        <v>10</v>
      </c>
      <c r="C1919" s="79">
        <v>68</v>
      </c>
      <c r="D1919" s="80">
        <v>34487</v>
      </c>
    </row>
    <row r="1920" spans="1:4" s="22" customFormat="1" ht="15" customHeight="1" x14ac:dyDescent="0.3">
      <c r="A1920" s="78">
        <v>44292</v>
      </c>
      <c r="B1920" s="45" t="s">
        <v>10</v>
      </c>
      <c r="C1920" s="79">
        <v>60</v>
      </c>
      <c r="D1920" s="80">
        <v>34547</v>
      </c>
    </row>
    <row r="1921" spans="1:4" s="22" customFormat="1" ht="15" customHeight="1" x14ac:dyDescent="0.3">
      <c r="A1921" s="78">
        <v>44293</v>
      </c>
      <c r="B1921" s="45" t="s">
        <v>10</v>
      </c>
      <c r="C1921" s="79">
        <v>107</v>
      </c>
      <c r="D1921" s="80">
        <v>34654</v>
      </c>
    </row>
    <row r="1922" spans="1:4" s="22" customFormat="1" ht="15" customHeight="1" x14ac:dyDescent="0.3">
      <c r="A1922" s="78">
        <v>44294</v>
      </c>
      <c r="B1922" s="45" t="s">
        <v>10</v>
      </c>
      <c r="C1922" s="79">
        <v>136</v>
      </c>
      <c r="D1922" s="80">
        <v>34790</v>
      </c>
    </row>
    <row r="1923" spans="1:4" s="22" customFormat="1" ht="15" customHeight="1" x14ac:dyDescent="0.3">
      <c r="A1923" s="78">
        <v>44295</v>
      </c>
      <c r="B1923" s="45" t="s">
        <v>10</v>
      </c>
      <c r="C1923" s="79">
        <v>179</v>
      </c>
      <c r="D1923" s="80">
        <v>34969</v>
      </c>
    </row>
    <row r="1924" spans="1:4" s="22" customFormat="1" ht="15" customHeight="1" x14ac:dyDescent="0.3">
      <c r="A1924" s="78">
        <v>44296</v>
      </c>
      <c r="B1924" s="45" t="s">
        <v>10</v>
      </c>
      <c r="C1924" s="79">
        <v>132</v>
      </c>
      <c r="D1924" s="80">
        <v>35101</v>
      </c>
    </row>
    <row r="1925" spans="1:4" s="22" customFormat="1" ht="15" customHeight="1" x14ac:dyDescent="0.3">
      <c r="A1925" s="78">
        <v>44297</v>
      </c>
      <c r="B1925" s="45" t="s">
        <v>10</v>
      </c>
      <c r="C1925" s="79">
        <v>112</v>
      </c>
      <c r="D1925" s="80">
        <v>35213</v>
      </c>
    </row>
    <row r="1926" spans="1:4" s="22" customFormat="1" ht="15" customHeight="1" x14ac:dyDescent="0.3">
      <c r="A1926" s="78">
        <v>44298</v>
      </c>
      <c r="B1926" s="45" t="s">
        <v>10</v>
      </c>
      <c r="C1926" s="79">
        <v>111</v>
      </c>
      <c r="D1926" s="80">
        <v>35324</v>
      </c>
    </row>
    <row r="1927" spans="1:4" s="22" customFormat="1" ht="15" customHeight="1" x14ac:dyDescent="0.3">
      <c r="A1927" s="78">
        <v>44299</v>
      </c>
      <c r="B1927" s="45" t="s">
        <v>10</v>
      </c>
      <c r="C1927" s="79">
        <v>129</v>
      </c>
      <c r="D1927" s="80">
        <v>35453</v>
      </c>
    </row>
    <row r="1928" spans="1:4" s="22" customFormat="1" ht="15" customHeight="1" x14ac:dyDescent="0.3">
      <c r="A1928" s="78">
        <v>44300</v>
      </c>
      <c r="B1928" s="45" t="s">
        <v>10</v>
      </c>
      <c r="C1928" s="79">
        <v>82</v>
      </c>
      <c r="D1928" s="80">
        <v>35535</v>
      </c>
    </row>
    <row r="1929" spans="1:4" s="22" customFormat="1" ht="15" customHeight="1" x14ac:dyDescent="0.3">
      <c r="A1929" s="78">
        <v>44301</v>
      </c>
      <c r="B1929" s="45" t="s">
        <v>10</v>
      </c>
      <c r="C1929" s="79">
        <v>153</v>
      </c>
      <c r="D1929" s="80">
        <v>35688</v>
      </c>
    </row>
    <row r="1930" spans="1:4" s="22" customFormat="1" ht="15" customHeight="1" x14ac:dyDescent="0.3">
      <c r="A1930" s="78">
        <v>44302</v>
      </c>
      <c r="B1930" s="45" t="s">
        <v>10</v>
      </c>
      <c r="C1930" s="79">
        <v>121</v>
      </c>
      <c r="D1930" s="80">
        <v>35809</v>
      </c>
    </row>
    <row r="1931" spans="1:4" s="22" customFormat="1" ht="15" customHeight="1" x14ac:dyDescent="0.3">
      <c r="A1931" s="78">
        <v>44303</v>
      </c>
      <c r="B1931" s="45" t="s">
        <v>10</v>
      </c>
      <c r="C1931" s="79">
        <v>180</v>
      </c>
      <c r="D1931" s="80">
        <v>35989</v>
      </c>
    </row>
    <row r="1932" spans="1:4" s="22" customFormat="1" ht="15" customHeight="1" x14ac:dyDescent="0.3">
      <c r="A1932" s="78">
        <v>44304</v>
      </c>
      <c r="B1932" s="45" t="s">
        <v>10</v>
      </c>
      <c r="C1932" s="79">
        <v>170</v>
      </c>
      <c r="D1932" s="80">
        <v>36159</v>
      </c>
    </row>
    <row r="1933" spans="1:4" s="22" customFormat="1" ht="15" customHeight="1" x14ac:dyDescent="0.3">
      <c r="A1933" s="78">
        <v>44305</v>
      </c>
      <c r="B1933" s="45" t="s">
        <v>10</v>
      </c>
      <c r="C1933" s="79">
        <v>100</v>
      </c>
      <c r="D1933" s="80">
        <v>36259</v>
      </c>
    </row>
    <row r="1934" spans="1:4" s="22" customFormat="1" ht="15" customHeight="1" x14ac:dyDescent="0.3">
      <c r="A1934" s="78">
        <v>44306</v>
      </c>
      <c r="B1934" s="45" t="s">
        <v>10</v>
      </c>
      <c r="C1934" s="79">
        <v>209</v>
      </c>
      <c r="D1934" s="80">
        <v>36468</v>
      </c>
    </row>
    <row r="1935" spans="1:4" s="22" customFormat="1" ht="15" customHeight="1" x14ac:dyDescent="0.3">
      <c r="A1935" s="78">
        <v>44307</v>
      </c>
      <c r="B1935" s="45" t="s">
        <v>10</v>
      </c>
      <c r="C1935" s="79">
        <v>161</v>
      </c>
      <c r="D1935" s="80">
        <v>36629</v>
      </c>
    </row>
    <row r="1936" spans="1:4" s="22" customFormat="1" ht="15" customHeight="1" x14ac:dyDescent="0.3">
      <c r="A1936" s="78">
        <v>44308</v>
      </c>
      <c r="B1936" s="45" t="s">
        <v>10</v>
      </c>
      <c r="C1936" s="79">
        <v>259</v>
      </c>
      <c r="D1936" s="80">
        <v>36888</v>
      </c>
    </row>
    <row r="1937" spans="1:4" s="22" customFormat="1" ht="15" customHeight="1" x14ac:dyDescent="0.3">
      <c r="A1937" s="78">
        <v>44309</v>
      </c>
      <c r="B1937" s="45" t="s">
        <v>10</v>
      </c>
      <c r="C1937" s="79">
        <v>175</v>
      </c>
      <c r="D1937" s="80">
        <v>37063</v>
      </c>
    </row>
    <row r="1938" spans="1:4" s="22" customFormat="1" ht="15" customHeight="1" x14ac:dyDescent="0.3">
      <c r="A1938" s="78">
        <v>44310</v>
      </c>
      <c r="B1938" s="45" t="s">
        <v>10</v>
      </c>
      <c r="C1938" s="79">
        <v>276</v>
      </c>
      <c r="D1938" s="80">
        <v>37339</v>
      </c>
    </row>
    <row r="1939" spans="1:4" s="22" customFormat="1" ht="15" customHeight="1" x14ac:dyDescent="0.3">
      <c r="A1939" s="78">
        <v>44311</v>
      </c>
      <c r="B1939" s="45" t="s">
        <v>10</v>
      </c>
      <c r="C1939" s="79">
        <v>259</v>
      </c>
      <c r="D1939" s="80">
        <v>37598</v>
      </c>
    </row>
    <row r="1940" spans="1:4" s="22" customFormat="1" ht="15" customHeight="1" x14ac:dyDescent="0.3">
      <c r="A1940" s="78">
        <v>44312</v>
      </c>
      <c r="B1940" s="45" t="s">
        <v>10</v>
      </c>
      <c r="C1940" s="79">
        <v>209</v>
      </c>
      <c r="D1940" s="80">
        <v>37807</v>
      </c>
    </row>
    <row r="1941" spans="1:4" s="22" customFormat="1" ht="15" customHeight="1" x14ac:dyDescent="0.3">
      <c r="A1941" s="78">
        <v>44313</v>
      </c>
      <c r="B1941" s="45" t="s">
        <v>10</v>
      </c>
      <c r="C1941" s="79">
        <v>215</v>
      </c>
      <c r="D1941" s="80">
        <v>38022</v>
      </c>
    </row>
    <row r="1942" spans="1:4" s="22" customFormat="1" ht="15" customHeight="1" x14ac:dyDescent="0.3">
      <c r="A1942" s="78">
        <v>44314</v>
      </c>
      <c r="B1942" s="45" t="s">
        <v>10</v>
      </c>
      <c r="C1942" s="79">
        <v>187</v>
      </c>
      <c r="D1942" s="80">
        <v>38209</v>
      </c>
    </row>
    <row r="1943" spans="1:4" s="22" customFormat="1" ht="15" customHeight="1" x14ac:dyDescent="0.3">
      <c r="A1943" s="78">
        <v>44315</v>
      </c>
      <c r="B1943" s="45" t="s">
        <v>10</v>
      </c>
      <c r="C1943" s="79">
        <v>225</v>
      </c>
      <c r="D1943" s="80">
        <v>38434</v>
      </c>
    </row>
    <row r="1944" spans="1:4" s="22" customFormat="1" ht="15" customHeight="1" x14ac:dyDescent="0.3">
      <c r="A1944" s="78">
        <v>44316</v>
      </c>
      <c r="B1944" s="45" t="s">
        <v>10</v>
      </c>
      <c r="C1944" s="79">
        <v>288</v>
      </c>
      <c r="D1944" s="80">
        <v>38722</v>
      </c>
    </row>
    <row r="1945" spans="1:4" s="22" customFormat="1" ht="15" customHeight="1" x14ac:dyDescent="0.3">
      <c r="A1945" s="78">
        <v>44317</v>
      </c>
      <c r="B1945" s="45" t="s">
        <v>10</v>
      </c>
      <c r="C1945" s="79">
        <v>271</v>
      </c>
      <c r="D1945" s="80">
        <v>38993</v>
      </c>
    </row>
    <row r="1946" spans="1:4" s="22" customFormat="1" ht="15" customHeight="1" x14ac:dyDescent="0.3">
      <c r="A1946" s="78">
        <v>44318</v>
      </c>
      <c r="B1946" s="45" t="s">
        <v>10</v>
      </c>
      <c r="C1946" s="79">
        <v>280</v>
      </c>
      <c r="D1946" s="80">
        <v>39273</v>
      </c>
    </row>
    <row r="1947" spans="1:4" s="22" customFormat="1" ht="15" customHeight="1" x14ac:dyDescent="0.3">
      <c r="A1947" s="78">
        <v>44319</v>
      </c>
      <c r="B1947" s="45" t="s">
        <v>10</v>
      </c>
      <c r="C1947" s="79">
        <v>250</v>
      </c>
      <c r="D1947" s="80">
        <v>39523</v>
      </c>
    </row>
    <row r="1948" spans="1:4" s="22" customFormat="1" ht="15" customHeight="1" x14ac:dyDescent="0.3">
      <c r="A1948" s="78">
        <v>44320</v>
      </c>
      <c r="B1948" s="45" t="s">
        <v>10</v>
      </c>
      <c r="C1948" s="79">
        <v>290</v>
      </c>
      <c r="D1948" s="80">
        <v>39813</v>
      </c>
    </row>
    <row r="1949" spans="1:4" s="22" customFormat="1" ht="15" customHeight="1" x14ac:dyDescent="0.3">
      <c r="A1949" s="78">
        <v>44321</v>
      </c>
      <c r="B1949" s="45" t="s">
        <v>10</v>
      </c>
      <c r="C1949" s="79">
        <v>266</v>
      </c>
      <c r="D1949" s="80">
        <v>40079</v>
      </c>
    </row>
    <row r="1950" spans="1:4" s="22" customFormat="1" ht="15" customHeight="1" x14ac:dyDescent="0.3">
      <c r="A1950" s="78">
        <v>44322</v>
      </c>
      <c r="B1950" s="45" t="s">
        <v>10</v>
      </c>
      <c r="C1950" s="79">
        <v>359</v>
      </c>
      <c r="D1950" s="80">
        <v>40438</v>
      </c>
    </row>
    <row r="1951" spans="1:4" s="22" customFormat="1" ht="15" customHeight="1" x14ac:dyDescent="0.3">
      <c r="A1951" s="78">
        <v>44323</v>
      </c>
      <c r="B1951" s="45" t="s">
        <v>10</v>
      </c>
      <c r="C1951" s="79">
        <v>499</v>
      </c>
      <c r="D1951" s="80">
        <v>40937</v>
      </c>
    </row>
    <row r="1952" spans="1:4" s="22" customFormat="1" ht="15" customHeight="1" x14ac:dyDescent="0.3">
      <c r="A1952" s="78">
        <v>44324</v>
      </c>
      <c r="B1952" s="45" t="s">
        <v>10</v>
      </c>
      <c r="C1952" s="79">
        <v>485</v>
      </c>
      <c r="D1952" s="80">
        <v>41422</v>
      </c>
    </row>
    <row r="1953" spans="1:4" s="22" customFormat="1" ht="15" customHeight="1" x14ac:dyDescent="0.3">
      <c r="A1953" s="78">
        <v>44325</v>
      </c>
      <c r="B1953" s="45" t="s">
        <v>10</v>
      </c>
      <c r="C1953" s="79">
        <v>527</v>
      </c>
      <c r="D1953" s="80">
        <v>41949</v>
      </c>
    </row>
    <row r="1954" spans="1:4" s="22" customFormat="1" ht="15" customHeight="1" x14ac:dyDescent="0.3">
      <c r="A1954" s="78">
        <v>44326</v>
      </c>
      <c r="B1954" s="45" t="s">
        <v>10</v>
      </c>
      <c r="C1954" s="79">
        <v>501</v>
      </c>
      <c r="D1954" s="80">
        <v>42450</v>
      </c>
    </row>
    <row r="1955" spans="1:4" s="22" customFormat="1" ht="15" customHeight="1" x14ac:dyDescent="0.3">
      <c r="A1955" s="78">
        <v>44327</v>
      </c>
      <c r="B1955" s="45" t="s">
        <v>10</v>
      </c>
      <c r="C1955" s="79">
        <v>329</v>
      </c>
      <c r="D1955" s="80">
        <v>42779</v>
      </c>
    </row>
    <row r="1956" spans="1:4" s="22" customFormat="1" ht="15" customHeight="1" x14ac:dyDescent="0.3">
      <c r="A1956" s="78">
        <v>44328</v>
      </c>
      <c r="B1956" s="45" t="s">
        <v>10</v>
      </c>
      <c r="C1956" s="79">
        <v>361</v>
      </c>
      <c r="D1956" s="80">
        <v>43140</v>
      </c>
    </row>
    <row r="1957" spans="1:4" s="22" customFormat="1" ht="15" customHeight="1" x14ac:dyDescent="0.3">
      <c r="A1957" s="78">
        <v>44329</v>
      </c>
      <c r="B1957" s="45" t="s">
        <v>10</v>
      </c>
      <c r="C1957" s="79">
        <v>558</v>
      </c>
      <c r="D1957" s="80">
        <v>43698</v>
      </c>
    </row>
    <row r="1958" spans="1:4" s="22" customFormat="1" ht="15" customHeight="1" x14ac:dyDescent="0.3">
      <c r="A1958" s="78">
        <v>44330</v>
      </c>
      <c r="B1958" s="45" t="s">
        <v>10</v>
      </c>
      <c r="C1958" s="79">
        <v>489</v>
      </c>
      <c r="D1958" s="80">
        <v>44187</v>
      </c>
    </row>
    <row r="1959" spans="1:4" s="22" customFormat="1" ht="15" customHeight="1" x14ac:dyDescent="0.3">
      <c r="A1959" s="78">
        <v>44331</v>
      </c>
      <c r="B1959" s="45" t="s">
        <v>10</v>
      </c>
      <c r="C1959" s="79">
        <v>428</v>
      </c>
      <c r="D1959" s="80">
        <v>44615</v>
      </c>
    </row>
    <row r="1960" spans="1:4" s="22" customFormat="1" ht="15" customHeight="1" x14ac:dyDescent="0.3">
      <c r="A1960" s="78">
        <v>44332</v>
      </c>
      <c r="B1960" s="45" t="s">
        <v>10</v>
      </c>
      <c r="C1960" s="79">
        <v>534</v>
      </c>
      <c r="D1960" s="80">
        <v>45149</v>
      </c>
    </row>
    <row r="1961" spans="1:4" s="22" customFormat="1" ht="15" customHeight="1" x14ac:dyDescent="0.3">
      <c r="A1961" s="78">
        <v>44333</v>
      </c>
      <c r="B1961" s="45" t="s">
        <v>10</v>
      </c>
      <c r="C1961" s="79">
        <v>429</v>
      </c>
      <c r="D1961" s="80">
        <v>45578</v>
      </c>
    </row>
    <row r="1962" spans="1:4" s="22" customFormat="1" ht="15" customHeight="1" x14ac:dyDescent="0.3">
      <c r="A1962" s="78">
        <v>44334</v>
      </c>
      <c r="B1962" s="45" t="s">
        <v>10</v>
      </c>
      <c r="C1962" s="79">
        <v>334</v>
      </c>
      <c r="D1962" s="80">
        <v>45912</v>
      </c>
    </row>
    <row r="1963" spans="1:4" s="22" customFormat="1" ht="15" customHeight="1" x14ac:dyDescent="0.3">
      <c r="A1963" s="78">
        <v>44335</v>
      </c>
      <c r="B1963" s="45" t="s">
        <v>10</v>
      </c>
      <c r="C1963" s="79">
        <v>401</v>
      </c>
      <c r="D1963" s="80">
        <v>46313</v>
      </c>
    </row>
    <row r="1964" spans="1:4" s="22" customFormat="1" ht="15" customHeight="1" x14ac:dyDescent="0.3">
      <c r="A1964" s="78">
        <v>44336</v>
      </c>
      <c r="B1964" s="45" t="s">
        <v>10</v>
      </c>
      <c r="C1964" s="79">
        <v>597</v>
      </c>
      <c r="D1964" s="80">
        <v>46910</v>
      </c>
    </row>
    <row r="1965" spans="1:4" s="22" customFormat="1" ht="15" customHeight="1" x14ac:dyDescent="0.3">
      <c r="A1965" s="78">
        <v>44337</v>
      </c>
      <c r="B1965" s="45" t="s">
        <v>10</v>
      </c>
      <c r="C1965" s="79">
        <v>594</v>
      </c>
      <c r="D1965" s="80">
        <v>47504</v>
      </c>
    </row>
    <row r="1966" spans="1:4" s="22" customFormat="1" ht="15" customHeight="1" x14ac:dyDescent="0.3">
      <c r="A1966" s="78">
        <v>44338</v>
      </c>
      <c r="B1966" s="45" t="s">
        <v>10</v>
      </c>
      <c r="C1966" s="79">
        <v>473</v>
      </c>
      <c r="D1966" s="80">
        <v>47977</v>
      </c>
    </row>
    <row r="1967" spans="1:4" s="22" customFormat="1" ht="15" customHeight="1" x14ac:dyDescent="0.3">
      <c r="A1967" s="78">
        <v>44339</v>
      </c>
      <c r="B1967" s="45" t="s">
        <v>10</v>
      </c>
      <c r="C1967" s="79">
        <v>457</v>
      </c>
      <c r="D1967" s="80">
        <v>48434</v>
      </c>
    </row>
    <row r="1968" spans="1:4" s="22" customFormat="1" ht="15" customHeight="1" x14ac:dyDescent="0.3">
      <c r="A1968" s="78">
        <v>44340</v>
      </c>
      <c r="B1968" s="45" t="s">
        <v>10</v>
      </c>
      <c r="C1968" s="79">
        <v>353</v>
      </c>
      <c r="D1968" s="80">
        <v>48787</v>
      </c>
    </row>
    <row r="1969" spans="1:4" s="22" customFormat="1" ht="15" customHeight="1" x14ac:dyDescent="0.3">
      <c r="A1969" s="78">
        <v>44341</v>
      </c>
      <c r="B1969" s="45" t="s">
        <v>10</v>
      </c>
      <c r="C1969" s="79">
        <v>257</v>
      </c>
      <c r="D1969" s="80">
        <v>49044</v>
      </c>
    </row>
    <row r="1970" spans="1:4" s="22" customFormat="1" ht="15" customHeight="1" x14ac:dyDescent="0.3">
      <c r="A1970" s="78">
        <v>44342</v>
      </c>
      <c r="B1970" s="45" t="s">
        <v>10</v>
      </c>
      <c r="C1970" s="79">
        <v>310</v>
      </c>
      <c r="D1970" s="80">
        <v>49354</v>
      </c>
    </row>
    <row r="1971" spans="1:4" s="22" customFormat="1" ht="15" customHeight="1" x14ac:dyDescent="0.3">
      <c r="A1971" s="78">
        <v>44343</v>
      </c>
      <c r="B1971" s="45" t="s">
        <v>10</v>
      </c>
      <c r="C1971" s="79">
        <v>293</v>
      </c>
      <c r="D1971" s="80">
        <v>49647</v>
      </c>
    </row>
    <row r="1972" spans="1:4" s="22" customFormat="1" ht="15" customHeight="1" x14ac:dyDescent="0.3">
      <c r="A1972" s="78">
        <v>44344</v>
      </c>
      <c r="B1972" s="45" t="s">
        <v>10</v>
      </c>
      <c r="C1972" s="79">
        <v>495</v>
      </c>
      <c r="D1972" s="80">
        <v>50142</v>
      </c>
    </row>
    <row r="1973" spans="1:4" s="22" customFormat="1" ht="15" customHeight="1" x14ac:dyDescent="0.3">
      <c r="A1973" s="78">
        <v>44345</v>
      </c>
      <c r="B1973" s="45" t="s">
        <v>10</v>
      </c>
      <c r="C1973" s="79">
        <v>356</v>
      </c>
      <c r="D1973" s="80">
        <v>50498</v>
      </c>
    </row>
    <row r="1974" spans="1:4" s="22" customFormat="1" ht="15" customHeight="1" x14ac:dyDescent="0.3">
      <c r="A1974" s="78">
        <v>44346</v>
      </c>
      <c r="B1974" s="45" t="s">
        <v>10</v>
      </c>
      <c r="C1974" s="79">
        <v>289</v>
      </c>
      <c r="D1974" s="80">
        <v>50787</v>
      </c>
    </row>
    <row r="1975" spans="1:4" s="22" customFormat="1" ht="15" customHeight="1" x14ac:dyDescent="0.3">
      <c r="A1975" s="78">
        <v>44347</v>
      </c>
      <c r="B1975" s="45" t="s">
        <v>10</v>
      </c>
      <c r="C1975" s="79">
        <v>297</v>
      </c>
      <c r="D1975" s="80">
        <v>51084</v>
      </c>
    </row>
    <row r="1976" spans="1:4" s="22" customFormat="1" ht="15" customHeight="1" x14ac:dyDescent="0.3">
      <c r="A1976" s="78">
        <v>44348</v>
      </c>
      <c r="B1976" s="45" t="s">
        <v>10</v>
      </c>
      <c r="C1976" s="79">
        <v>229</v>
      </c>
      <c r="D1976" s="80">
        <v>51313</v>
      </c>
    </row>
    <row r="1977" spans="1:4" s="22" customFormat="1" ht="15" customHeight="1" x14ac:dyDescent="0.3">
      <c r="A1977" s="78">
        <v>44349</v>
      </c>
      <c r="B1977" s="45" t="s">
        <v>10</v>
      </c>
      <c r="C1977" s="79">
        <v>262</v>
      </c>
      <c r="D1977" s="80">
        <v>51575</v>
      </c>
    </row>
    <row r="1978" spans="1:4" s="22" customFormat="1" ht="15" customHeight="1" x14ac:dyDescent="0.3">
      <c r="A1978" s="78">
        <v>44350</v>
      </c>
      <c r="B1978" s="45" t="s">
        <v>10</v>
      </c>
      <c r="C1978" s="79">
        <v>357</v>
      </c>
      <c r="D1978" s="80">
        <v>51932</v>
      </c>
    </row>
    <row r="1979" spans="1:4" s="22" customFormat="1" ht="15" customHeight="1" x14ac:dyDescent="0.3">
      <c r="A1979" s="78">
        <v>44351</v>
      </c>
      <c r="B1979" s="45" t="s">
        <v>10</v>
      </c>
      <c r="C1979" s="79">
        <v>323</v>
      </c>
      <c r="D1979" s="80">
        <v>52255</v>
      </c>
    </row>
    <row r="1980" spans="1:4" s="22" customFormat="1" ht="15" customHeight="1" x14ac:dyDescent="0.3">
      <c r="A1980" s="78">
        <v>44352</v>
      </c>
      <c r="B1980" s="45" t="s">
        <v>10</v>
      </c>
      <c r="C1980" s="79">
        <v>275</v>
      </c>
      <c r="D1980" s="80">
        <v>52530</v>
      </c>
    </row>
    <row r="1981" spans="1:4" s="22" customFormat="1" ht="15" customHeight="1" x14ac:dyDescent="0.3">
      <c r="A1981" s="78">
        <v>44353</v>
      </c>
      <c r="B1981" s="45" t="s">
        <v>10</v>
      </c>
      <c r="C1981" s="79">
        <v>220</v>
      </c>
      <c r="D1981" s="80">
        <v>52750</v>
      </c>
    </row>
    <row r="1982" spans="1:4" s="22" customFormat="1" ht="15" customHeight="1" x14ac:dyDescent="0.3">
      <c r="A1982" s="78">
        <v>44354</v>
      </c>
      <c r="B1982" s="45" t="s">
        <v>10</v>
      </c>
      <c r="C1982" s="79">
        <v>166</v>
      </c>
      <c r="D1982" s="80">
        <v>52916</v>
      </c>
    </row>
    <row r="1983" spans="1:4" s="22" customFormat="1" ht="15" customHeight="1" x14ac:dyDescent="0.3">
      <c r="A1983" s="78">
        <v>44355</v>
      </c>
      <c r="B1983" s="45" t="s">
        <v>10</v>
      </c>
      <c r="C1983" s="79">
        <v>237</v>
      </c>
      <c r="D1983" s="80">
        <v>53153</v>
      </c>
    </row>
    <row r="1984" spans="1:4" s="22" customFormat="1" ht="15" customHeight="1" x14ac:dyDescent="0.3">
      <c r="A1984" s="78">
        <v>44356</v>
      </c>
      <c r="B1984" s="45" t="s">
        <v>10</v>
      </c>
      <c r="C1984" s="79">
        <v>246</v>
      </c>
      <c r="D1984" s="80">
        <v>53399</v>
      </c>
    </row>
    <row r="1985" spans="1:4" s="22" customFormat="1" ht="15" customHeight="1" x14ac:dyDescent="0.3">
      <c r="A1985" s="78">
        <v>44357</v>
      </c>
      <c r="B1985" s="45" t="s">
        <v>10</v>
      </c>
      <c r="C1985" s="79">
        <v>250</v>
      </c>
      <c r="D1985" s="80">
        <v>53649</v>
      </c>
    </row>
    <row r="1986" spans="1:4" s="22" customFormat="1" ht="15" customHeight="1" x14ac:dyDescent="0.3">
      <c r="A1986" s="78">
        <v>44358</v>
      </c>
      <c r="B1986" s="45" t="s">
        <v>10</v>
      </c>
      <c r="C1986" s="79">
        <v>220</v>
      </c>
      <c r="D1986" s="80">
        <v>53869</v>
      </c>
    </row>
    <row r="1987" spans="1:4" s="22" customFormat="1" ht="15" customHeight="1" x14ac:dyDescent="0.3">
      <c r="A1987" s="78">
        <v>44359</v>
      </c>
      <c r="B1987" s="45" t="s">
        <v>10</v>
      </c>
      <c r="C1987" s="79">
        <v>294</v>
      </c>
      <c r="D1987" s="80">
        <v>54163</v>
      </c>
    </row>
    <row r="1988" spans="1:4" s="22" customFormat="1" ht="15" customHeight="1" x14ac:dyDescent="0.3">
      <c r="A1988" s="78">
        <v>44360</v>
      </c>
      <c r="B1988" s="45" t="s">
        <v>10</v>
      </c>
      <c r="C1988" s="79">
        <v>194</v>
      </c>
      <c r="D1988" s="80">
        <v>54357</v>
      </c>
    </row>
    <row r="1989" spans="1:4" s="22" customFormat="1" ht="15" customHeight="1" x14ac:dyDescent="0.3">
      <c r="A1989" s="78">
        <v>44361</v>
      </c>
      <c r="B1989" s="45" t="s">
        <v>10</v>
      </c>
      <c r="C1989" s="79">
        <v>123</v>
      </c>
      <c r="D1989" s="80">
        <v>54480</v>
      </c>
    </row>
    <row r="1990" spans="1:4" s="22" customFormat="1" ht="15" customHeight="1" x14ac:dyDescent="0.3">
      <c r="A1990" s="78">
        <v>44362</v>
      </c>
      <c r="B1990" s="45" t="s">
        <v>10</v>
      </c>
      <c r="C1990" s="79">
        <v>115</v>
      </c>
      <c r="D1990" s="80">
        <v>54595</v>
      </c>
    </row>
    <row r="1991" spans="1:4" s="22" customFormat="1" ht="15" customHeight="1" x14ac:dyDescent="0.3">
      <c r="A1991" s="78">
        <v>44363</v>
      </c>
      <c r="B1991" s="45" t="s">
        <v>10</v>
      </c>
      <c r="C1991" s="79">
        <v>137</v>
      </c>
      <c r="D1991" s="80">
        <v>54732</v>
      </c>
    </row>
    <row r="1992" spans="1:4" s="22" customFormat="1" ht="15" customHeight="1" x14ac:dyDescent="0.3">
      <c r="A1992" s="78">
        <v>44364</v>
      </c>
      <c r="B1992" s="45" t="s">
        <v>10</v>
      </c>
      <c r="C1992" s="79">
        <v>177</v>
      </c>
      <c r="D1992" s="80">
        <v>54909</v>
      </c>
    </row>
    <row r="1993" spans="1:4" s="22" customFormat="1" ht="15" customHeight="1" x14ac:dyDescent="0.3">
      <c r="A1993" s="78">
        <v>44365</v>
      </c>
      <c r="B1993" s="45" t="s">
        <v>10</v>
      </c>
      <c r="C1993" s="79">
        <v>178</v>
      </c>
      <c r="D1993" s="80">
        <v>55087</v>
      </c>
    </row>
    <row r="1994" spans="1:4" s="22" customFormat="1" ht="15" customHeight="1" x14ac:dyDescent="0.3">
      <c r="A1994" s="78">
        <v>44366</v>
      </c>
      <c r="B1994" s="45" t="s">
        <v>10</v>
      </c>
      <c r="C1994" s="79">
        <v>151</v>
      </c>
      <c r="D1994" s="80">
        <v>55238</v>
      </c>
    </row>
    <row r="1995" spans="1:4" s="22" customFormat="1" ht="15" customHeight="1" x14ac:dyDescent="0.3">
      <c r="A1995" s="78">
        <v>44367</v>
      </c>
      <c r="B1995" s="45" t="s">
        <v>10</v>
      </c>
      <c r="C1995" s="79">
        <v>93</v>
      </c>
      <c r="D1995" s="80">
        <v>55331</v>
      </c>
    </row>
    <row r="1996" spans="1:4" s="22" customFormat="1" ht="15" customHeight="1" x14ac:dyDescent="0.3">
      <c r="A1996" s="78">
        <v>44368</v>
      </c>
      <c r="B1996" s="45" t="s">
        <v>10</v>
      </c>
      <c r="C1996" s="79">
        <v>67</v>
      </c>
      <c r="D1996" s="80">
        <v>55398</v>
      </c>
    </row>
    <row r="1997" spans="1:4" s="22" customFormat="1" ht="15" customHeight="1" x14ac:dyDescent="0.3">
      <c r="A1997" s="78">
        <v>44369</v>
      </c>
      <c r="B1997" s="45" t="s">
        <v>10</v>
      </c>
      <c r="C1997" s="79">
        <v>68</v>
      </c>
      <c r="D1997" s="80">
        <v>55466</v>
      </c>
    </row>
    <row r="1998" spans="1:4" s="22" customFormat="1" ht="15" customHeight="1" x14ac:dyDescent="0.3">
      <c r="A1998" s="78">
        <v>44370</v>
      </c>
      <c r="B1998" s="45" t="s">
        <v>10</v>
      </c>
      <c r="C1998" s="79">
        <v>121</v>
      </c>
      <c r="D1998" s="80">
        <v>55587</v>
      </c>
    </row>
    <row r="1999" spans="1:4" s="22" customFormat="1" ht="15" customHeight="1" x14ac:dyDescent="0.3">
      <c r="A1999" s="78">
        <v>44371</v>
      </c>
      <c r="B1999" s="45" t="s">
        <v>10</v>
      </c>
      <c r="C1999" s="79">
        <v>104</v>
      </c>
      <c r="D1999" s="80">
        <v>55691</v>
      </c>
    </row>
    <row r="2000" spans="1:4" s="22" customFormat="1" ht="15" customHeight="1" x14ac:dyDescent="0.3">
      <c r="A2000" s="78">
        <v>44372</v>
      </c>
      <c r="B2000" s="45" t="s">
        <v>10</v>
      </c>
      <c r="C2000" s="79">
        <v>82</v>
      </c>
      <c r="D2000" s="80">
        <v>55773</v>
      </c>
    </row>
    <row r="2001" spans="1:4" s="22" customFormat="1" ht="15" customHeight="1" x14ac:dyDescent="0.3">
      <c r="A2001" s="78">
        <v>44373</v>
      </c>
      <c r="B2001" s="45" t="s">
        <v>10</v>
      </c>
      <c r="C2001" s="79">
        <v>105</v>
      </c>
      <c r="D2001" s="80">
        <v>55878</v>
      </c>
    </row>
    <row r="2002" spans="1:4" s="22" customFormat="1" ht="15" customHeight="1" x14ac:dyDescent="0.3">
      <c r="A2002" s="78">
        <v>44374</v>
      </c>
      <c r="B2002" s="45" t="s">
        <v>10</v>
      </c>
      <c r="C2002" s="79">
        <v>97</v>
      </c>
      <c r="D2002" s="80">
        <v>55975</v>
      </c>
    </row>
    <row r="2003" spans="1:4" s="22" customFormat="1" ht="15" customHeight="1" x14ac:dyDescent="0.3">
      <c r="A2003" s="78">
        <v>44375</v>
      </c>
      <c r="B2003" s="45" t="s">
        <v>10</v>
      </c>
      <c r="C2003" s="79">
        <v>61</v>
      </c>
      <c r="D2003" s="80">
        <v>56036</v>
      </c>
    </row>
    <row r="2004" spans="1:4" s="22" customFormat="1" ht="15" customHeight="1" x14ac:dyDescent="0.3">
      <c r="A2004" s="78">
        <v>44376</v>
      </c>
      <c r="B2004" s="45" t="s">
        <v>10</v>
      </c>
      <c r="C2004" s="79">
        <v>61</v>
      </c>
      <c r="D2004" s="80">
        <v>56097</v>
      </c>
    </row>
    <row r="2005" spans="1:4" s="22" customFormat="1" ht="15" customHeight="1" x14ac:dyDescent="0.3">
      <c r="A2005" s="78">
        <v>44377</v>
      </c>
      <c r="B2005" s="45" t="s">
        <v>10</v>
      </c>
      <c r="C2005" s="79">
        <v>70</v>
      </c>
      <c r="D2005" s="80">
        <v>56167</v>
      </c>
    </row>
    <row r="2006" spans="1:4" s="22" customFormat="1" ht="15" customHeight="1" x14ac:dyDescent="0.3">
      <c r="A2006" s="78">
        <v>44378</v>
      </c>
      <c r="B2006" s="45" t="s">
        <v>10</v>
      </c>
      <c r="C2006" s="79">
        <v>85</v>
      </c>
      <c r="D2006" s="80">
        <v>56252</v>
      </c>
    </row>
    <row r="2007" spans="1:4" s="22" customFormat="1" ht="15" customHeight="1" x14ac:dyDescent="0.3">
      <c r="A2007" s="78">
        <v>44379</v>
      </c>
      <c r="B2007" s="45" t="s">
        <v>10</v>
      </c>
      <c r="C2007" s="79">
        <v>54</v>
      </c>
      <c r="D2007" s="80">
        <v>56306</v>
      </c>
    </row>
    <row r="2008" spans="1:4" s="22" customFormat="1" ht="15" customHeight="1" x14ac:dyDescent="0.3">
      <c r="A2008" s="78">
        <v>44380</v>
      </c>
      <c r="B2008" s="45" t="s">
        <v>10</v>
      </c>
      <c r="C2008" s="79">
        <v>47</v>
      </c>
      <c r="D2008" s="80">
        <v>56353</v>
      </c>
    </row>
    <row r="2009" spans="1:4" s="22" customFormat="1" ht="15" customHeight="1" x14ac:dyDescent="0.3">
      <c r="A2009" s="78">
        <v>44381</v>
      </c>
      <c r="B2009" s="45" t="s">
        <v>10</v>
      </c>
      <c r="C2009" s="79">
        <v>64</v>
      </c>
      <c r="D2009" s="80">
        <v>56417</v>
      </c>
    </row>
    <row r="2010" spans="1:4" s="22" customFormat="1" ht="15" customHeight="1" x14ac:dyDescent="0.3">
      <c r="A2010" s="78">
        <v>44382</v>
      </c>
      <c r="B2010" s="45" t="s">
        <v>10</v>
      </c>
      <c r="C2010" s="79">
        <v>63</v>
      </c>
      <c r="D2010" s="80">
        <v>56480</v>
      </c>
    </row>
    <row r="2011" spans="1:4" s="22" customFormat="1" ht="15" customHeight="1" x14ac:dyDescent="0.3">
      <c r="A2011" s="78">
        <v>44383</v>
      </c>
      <c r="B2011" s="45" t="s">
        <v>10</v>
      </c>
      <c r="C2011" s="79">
        <v>35</v>
      </c>
      <c r="D2011" s="80">
        <v>56515</v>
      </c>
    </row>
    <row r="2012" spans="1:4" s="22" customFormat="1" ht="15" customHeight="1" x14ac:dyDescent="0.3">
      <c r="A2012" s="78">
        <v>44384</v>
      </c>
      <c r="B2012" s="45" t="s">
        <v>10</v>
      </c>
      <c r="C2012" s="79">
        <v>66</v>
      </c>
      <c r="D2012" s="80">
        <v>56581</v>
      </c>
    </row>
    <row r="2013" spans="1:4" s="22" customFormat="1" ht="15" customHeight="1" x14ac:dyDescent="0.3">
      <c r="A2013" s="78">
        <v>44385</v>
      </c>
      <c r="B2013" s="45" t="s">
        <v>10</v>
      </c>
      <c r="C2013" s="79">
        <v>84</v>
      </c>
      <c r="D2013" s="80">
        <v>56665</v>
      </c>
    </row>
    <row r="2014" spans="1:4" s="22" customFormat="1" ht="15" customHeight="1" x14ac:dyDescent="0.3">
      <c r="A2014" s="78">
        <v>44386</v>
      </c>
      <c r="B2014" s="45" t="s">
        <v>10</v>
      </c>
      <c r="C2014" s="79">
        <v>74</v>
      </c>
      <c r="D2014" s="80">
        <v>56739</v>
      </c>
    </row>
    <row r="2015" spans="1:4" s="22" customFormat="1" ht="15" customHeight="1" x14ac:dyDescent="0.3">
      <c r="A2015" s="78">
        <v>44387</v>
      </c>
      <c r="B2015" s="45" t="s">
        <v>10</v>
      </c>
      <c r="C2015" s="79">
        <v>87</v>
      </c>
      <c r="D2015" s="80">
        <v>56826</v>
      </c>
    </row>
    <row r="2016" spans="1:4" s="22" customFormat="1" ht="15" customHeight="1" x14ac:dyDescent="0.3">
      <c r="A2016" s="78">
        <v>44388</v>
      </c>
      <c r="B2016" s="45" t="s">
        <v>10</v>
      </c>
      <c r="C2016" s="79">
        <v>63</v>
      </c>
      <c r="D2016" s="80">
        <v>56889</v>
      </c>
    </row>
    <row r="2017" spans="1:4" s="22" customFormat="1" ht="15" customHeight="1" x14ac:dyDescent="0.3">
      <c r="A2017" s="78">
        <v>44389</v>
      </c>
      <c r="B2017" s="45" t="s">
        <v>10</v>
      </c>
      <c r="C2017" s="79">
        <v>29</v>
      </c>
      <c r="D2017" s="80">
        <v>56918</v>
      </c>
    </row>
    <row r="2018" spans="1:4" s="22" customFormat="1" ht="15" customHeight="1" x14ac:dyDescent="0.3">
      <c r="A2018" s="78">
        <v>44390</v>
      </c>
      <c r="B2018" s="45" t="s">
        <v>10</v>
      </c>
      <c r="C2018" s="79">
        <v>16</v>
      </c>
      <c r="D2018" s="80">
        <v>56934</v>
      </c>
    </row>
    <row r="2019" spans="1:4" s="22" customFormat="1" ht="15" customHeight="1" x14ac:dyDescent="0.3">
      <c r="A2019" s="78">
        <v>44391</v>
      </c>
      <c r="B2019" s="45" t="s">
        <v>10</v>
      </c>
      <c r="C2019" s="79">
        <v>52</v>
      </c>
      <c r="D2019" s="80">
        <v>56986</v>
      </c>
    </row>
    <row r="2020" spans="1:4" s="22" customFormat="1" ht="15" customHeight="1" x14ac:dyDescent="0.3">
      <c r="A2020" s="78">
        <v>44392</v>
      </c>
      <c r="B2020" s="45" t="s">
        <v>10</v>
      </c>
      <c r="C2020" s="79">
        <v>40</v>
      </c>
      <c r="D2020" s="80">
        <v>57026</v>
      </c>
    </row>
    <row r="2021" spans="1:4" s="22" customFormat="1" ht="15" customHeight="1" x14ac:dyDescent="0.3">
      <c r="A2021" s="78">
        <v>44393</v>
      </c>
      <c r="B2021" s="45" t="s">
        <v>10</v>
      </c>
      <c r="C2021" s="79">
        <v>39</v>
      </c>
      <c r="D2021" s="80">
        <v>57065</v>
      </c>
    </row>
    <row r="2022" spans="1:4" s="22" customFormat="1" ht="15" customHeight="1" x14ac:dyDescent="0.3">
      <c r="A2022" s="78">
        <v>44394</v>
      </c>
      <c r="B2022" s="45" t="s">
        <v>10</v>
      </c>
      <c r="C2022" s="79">
        <v>59</v>
      </c>
      <c r="D2022" s="80">
        <v>57124</v>
      </c>
    </row>
    <row r="2023" spans="1:4" s="22" customFormat="1" ht="15" customHeight="1" x14ac:dyDescent="0.3">
      <c r="A2023" s="78">
        <v>44395</v>
      </c>
      <c r="B2023" s="45" t="s">
        <v>10</v>
      </c>
      <c r="C2023" s="79">
        <v>40</v>
      </c>
      <c r="D2023" s="80">
        <v>57164</v>
      </c>
    </row>
    <row r="2024" spans="1:4" s="22" customFormat="1" ht="15" customHeight="1" x14ac:dyDescent="0.3">
      <c r="A2024" s="78">
        <v>44396</v>
      </c>
      <c r="B2024" s="45" t="s">
        <v>10</v>
      </c>
      <c r="C2024" s="79">
        <v>36</v>
      </c>
      <c r="D2024" s="80">
        <v>57200</v>
      </c>
    </row>
    <row r="2025" spans="1:4" s="22" customFormat="1" ht="15" customHeight="1" x14ac:dyDescent="0.3">
      <c r="A2025" s="78">
        <v>44397</v>
      </c>
      <c r="B2025" s="45" t="s">
        <v>10</v>
      </c>
      <c r="C2025" s="79">
        <v>36</v>
      </c>
      <c r="D2025" s="80">
        <v>57236</v>
      </c>
    </row>
    <row r="2026" spans="1:4" s="22" customFormat="1" ht="15" customHeight="1" x14ac:dyDescent="0.3">
      <c r="A2026" s="78">
        <v>43901</v>
      </c>
      <c r="B2026" s="45" t="s">
        <v>7</v>
      </c>
      <c r="C2026" s="79">
        <v>0</v>
      </c>
      <c r="D2026" s="80">
        <v>0</v>
      </c>
    </row>
    <row r="2027" spans="1:4" s="22" customFormat="1" ht="15" customHeight="1" x14ac:dyDescent="0.3">
      <c r="A2027" s="78">
        <v>43902</v>
      </c>
      <c r="B2027" s="45" t="s">
        <v>7</v>
      </c>
      <c r="C2027" s="79">
        <v>1</v>
      </c>
      <c r="D2027" s="80">
        <v>1</v>
      </c>
    </row>
    <row r="2028" spans="1:4" s="22" customFormat="1" ht="15" customHeight="1" x14ac:dyDescent="0.3">
      <c r="A2028" s="78">
        <v>43903</v>
      </c>
      <c r="B2028" s="45" t="s">
        <v>7</v>
      </c>
      <c r="C2028" s="79">
        <v>0</v>
      </c>
      <c r="D2028" s="80">
        <v>1</v>
      </c>
    </row>
    <row r="2029" spans="1:4" s="22" customFormat="1" ht="15" customHeight="1" x14ac:dyDescent="0.3">
      <c r="A2029" s="78">
        <v>43904</v>
      </c>
      <c r="B2029" s="45" t="s">
        <v>7</v>
      </c>
      <c r="C2029" s="79">
        <v>1</v>
      </c>
      <c r="D2029" s="80">
        <v>2</v>
      </c>
    </row>
    <row r="2030" spans="1:4" s="22" customFormat="1" ht="15" customHeight="1" x14ac:dyDescent="0.3">
      <c r="A2030" s="78">
        <v>43905</v>
      </c>
      <c r="B2030" s="45" t="s">
        <v>7</v>
      </c>
      <c r="C2030" s="79">
        <v>0</v>
      </c>
      <c r="D2030" s="80">
        <v>2</v>
      </c>
    </row>
    <row r="2031" spans="1:4" s="22" customFormat="1" ht="15" customHeight="1" x14ac:dyDescent="0.3">
      <c r="A2031" s="78">
        <v>43906</v>
      </c>
      <c r="B2031" s="45" t="s">
        <v>7</v>
      </c>
      <c r="C2031" s="79">
        <v>4</v>
      </c>
      <c r="D2031" s="80">
        <v>6</v>
      </c>
    </row>
    <row r="2032" spans="1:4" s="22" customFormat="1" ht="15" customHeight="1" x14ac:dyDescent="0.3">
      <c r="A2032" s="78">
        <v>43907</v>
      </c>
      <c r="B2032" s="45" t="s">
        <v>7</v>
      </c>
      <c r="C2032" s="79">
        <v>1</v>
      </c>
      <c r="D2032" s="80">
        <v>7</v>
      </c>
    </row>
    <row r="2033" spans="1:4" s="22" customFormat="1" ht="15" customHeight="1" x14ac:dyDescent="0.3">
      <c r="A2033" s="78">
        <v>43908</v>
      </c>
      <c r="B2033" s="45" t="s">
        <v>7</v>
      </c>
      <c r="C2033" s="79">
        <v>1</v>
      </c>
      <c r="D2033" s="80">
        <v>8</v>
      </c>
    </row>
    <row r="2034" spans="1:4" s="22" customFormat="1" ht="15" customHeight="1" x14ac:dyDescent="0.3">
      <c r="A2034" s="78">
        <v>43909</v>
      </c>
      <c r="B2034" s="45" t="s">
        <v>7</v>
      </c>
      <c r="C2034" s="79">
        <v>3</v>
      </c>
      <c r="D2034" s="80">
        <v>11</v>
      </c>
    </row>
    <row r="2035" spans="1:4" s="22" customFormat="1" ht="15" customHeight="1" x14ac:dyDescent="0.3">
      <c r="A2035" s="78">
        <v>43910</v>
      </c>
      <c r="B2035" s="45" t="s">
        <v>7</v>
      </c>
      <c r="C2035" s="79">
        <v>0</v>
      </c>
      <c r="D2035" s="80">
        <v>11</v>
      </c>
    </row>
    <row r="2036" spans="1:4" s="22" customFormat="1" ht="15" customHeight="1" x14ac:dyDescent="0.3">
      <c r="A2036" s="78">
        <v>43911</v>
      </c>
      <c r="B2036" s="45" t="s">
        <v>7</v>
      </c>
      <c r="C2036" s="79">
        <v>6</v>
      </c>
      <c r="D2036" s="80">
        <v>17</v>
      </c>
    </row>
    <row r="2037" spans="1:4" s="22" customFormat="1" ht="15" customHeight="1" x14ac:dyDescent="0.3">
      <c r="A2037" s="78">
        <v>43912</v>
      </c>
      <c r="B2037" s="45" t="s">
        <v>7</v>
      </c>
      <c r="C2037" s="79">
        <v>0</v>
      </c>
      <c r="D2037" s="80">
        <v>17</v>
      </c>
    </row>
    <row r="2038" spans="1:4" s="22" customFormat="1" ht="15" customHeight="1" x14ac:dyDescent="0.3">
      <c r="A2038" s="78">
        <v>43913</v>
      </c>
      <c r="B2038" s="45" t="s">
        <v>7</v>
      </c>
      <c r="C2038" s="79">
        <v>0</v>
      </c>
      <c r="D2038" s="80">
        <v>17</v>
      </c>
    </row>
    <row r="2039" spans="1:4" s="22" customFormat="1" ht="15" customHeight="1" x14ac:dyDescent="0.3">
      <c r="A2039" s="78">
        <v>43914</v>
      </c>
      <c r="B2039" s="45" t="s">
        <v>7</v>
      </c>
      <c r="C2039" s="79">
        <v>1</v>
      </c>
      <c r="D2039" s="80">
        <v>18</v>
      </c>
    </row>
    <row r="2040" spans="1:4" s="22" customFormat="1" ht="15" customHeight="1" x14ac:dyDescent="0.3">
      <c r="A2040" s="78">
        <v>43915</v>
      </c>
      <c r="B2040" s="45" t="s">
        <v>7</v>
      </c>
      <c r="C2040" s="79">
        <v>8</v>
      </c>
      <c r="D2040" s="80">
        <v>26</v>
      </c>
    </row>
    <row r="2041" spans="1:4" s="22" customFormat="1" ht="15" customHeight="1" x14ac:dyDescent="0.3">
      <c r="A2041" s="78">
        <v>43916</v>
      </c>
      <c r="B2041" s="45" t="s">
        <v>7</v>
      </c>
      <c r="C2041" s="79">
        <v>7</v>
      </c>
      <c r="D2041" s="80">
        <v>33</v>
      </c>
    </row>
    <row r="2042" spans="1:4" s="22" customFormat="1" ht="15" customHeight="1" x14ac:dyDescent="0.3">
      <c r="A2042" s="78">
        <v>43917</v>
      </c>
      <c r="B2042" s="45" t="s">
        <v>7</v>
      </c>
      <c r="C2042" s="79">
        <v>12</v>
      </c>
      <c r="D2042" s="80">
        <v>45</v>
      </c>
    </row>
    <row r="2043" spans="1:4" s="22" customFormat="1" ht="15" customHeight="1" x14ac:dyDescent="0.3">
      <c r="A2043" s="78">
        <v>43918</v>
      </c>
      <c r="B2043" s="45" t="s">
        <v>7</v>
      </c>
      <c r="C2043" s="79">
        <v>6</v>
      </c>
      <c r="D2043" s="80">
        <v>51</v>
      </c>
    </row>
    <row r="2044" spans="1:4" s="22" customFormat="1" ht="15" customHeight="1" x14ac:dyDescent="0.3">
      <c r="A2044" s="78">
        <v>43919</v>
      </c>
      <c r="B2044" s="45" t="s">
        <v>7</v>
      </c>
      <c r="C2044" s="79">
        <v>15</v>
      </c>
      <c r="D2044" s="80">
        <v>66</v>
      </c>
    </row>
    <row r="2045" spans="1:4" s="22" customFormat="1" ht="15" customHeight="1" x14ac:dyDescent="0.3">
      <c r="A2045" s="78">
        <v>43920</v>
      </c>
      <c r="B2045" s="45" t="s">
        <v>7</v>
      </c>
      <c r="C2045" s="79">
        <v>2</v>
      </c>
      <c r="D2045" s="80">
        <v>68</v>
      </c>
    </row>
    <row r="2046" spans="1:4" s="22" customFormat="1" ht="15" customHeight="1" x14ac:dyDescent="0.3">
      <c r="A2046" s="78">
        <v>43921</v>
      </c>
      <c r="B2046" s="45" t="s">
        <v>7</v>
      </c>
      <c r="C2046" s="79">
        <v>2</v>
      </c>
      <c r="D2046" s="80">
        <v>70</v>
      </c>
    </row>
    <row r="2047" spans="1:4" s="22" customFormat="1" ht="15" customHeight="1" x14ac:dyDescent="0.3">
      <c r="A2047" s="78">
        <v>43922</v>
      </c>
      <c r="B2047" s="45" t="s">
        <v>7</v>
      </c>
      <c r="C2047" s="79">
        <v>11</v>
      </c>
      <c r="D2047" s="80">
        <v>81</v>
      </c>
    </row>
    <row r="2048" spans="1:4" s="22" customFormat="1" ht="15" customHeight="1" x14ac:dyDescent="0.3">
      <c r="A2048" s="78">
        <v>43923</v>
      </c>
      <c r="B2048" s="45" t="s">
        <v>7</v>
      </c>
      <c r="C2048" s="79">
        <v>10</v>
      </c>
      <c r="D2048" s="80">
        <v>91</v>
      </c>
    </row>
    <row r="2049" spans="1:4" s="22" customFormat="1" ht="15" customHeight="1" x14ac:dyDescent="0.3">
      <c r="A2049" s="78">
        <v>43924</v>
      </c>
      <c r="B2049" s="45" t="s">
        <v>7</v>
      </c>
      <c r="C2049" s="79">
        <v>4</v>
      </c>
      <c r="D2049" s="80">
        <v>95</v>
      </c>
    </row>
    <row r="2050" spans="1:4" s="22" customFormat="1" ht="15" customHeight="1" x14ac:dyDescent="0.3">
      <c r="A2050" s="78">
        <v>43925</v>
      </c>
      <c r="B2050" s="45" t="s">
        <v>7</v>
      </c>
      <c r="C2050" s="79">
        <v>3</v>
      </c>
      <c r="D2050" s="80">
        <v>98</v>
      </c>
    </row>
    <row r="2051" spans="1:4" s="22" customFormat="1" ht="15" customHeight="1" x14ac:dyDescent="0.3">
      <c r="A2051" s="78">
        <v>43926</v>
      </c>
      <c r="B2051" s="45" t="s">
        <v>7</v>
      </c>
      <c r="C2051" s="79">
        <v>3</v>
      </c>
      <c r="D2051" s="80">
        <v>101</v>
      </c>
    </row>
    <row r="2052" spans="1:4" s="22" customFormat="1" ht="15" customHeight="1" x14ac:dyDescent="0.3">
      <c r="A2052" s="78">
        <v>43927</v>
      </c>
      <c r="B2052" s="45" t="s">
        <v>7</v>
      </c>
      <c r="C2052" s="79">
        <v>2</v>
      </c>
      <c r="D2052" s="80">
        <v>103</v>
      </c>
    </row>
    <row r="2053" spans="1:4" s="22" customFormat="1" ht="15" customHeight="1" x14ac:dyDescent="0.3">
      <c r="A2053" s="78">
        <v>43928</v>
      </c>
      <c r="B2053" s="45" t="s">
        <v>7</v>
      </c>
      <c r="C2053" s="79">
        <v>2</v>
      </c>
      <c r="D2053" s="80">
        <v>105</v>
      </c>
    </row>
    <row r="2054" spans="1:4" s="22" customFormat="1" ht="15" customHeight="1" x14ac:dyDescent="0.3">
      <c r="A2054" s="78">
        <v>43929</v>
      </c>
      <c r="B2054" s="45" t="s">
        <v>7</v>
      </c>
      <c r="C2054" s="79">
        <v>3</v>
      </c>
      <c r="D2054" s="80">
        <v>108</v>
      </c>
    </row>
    <row r="2055" spans="1:4" s="22" customFormat="1" ht="15" customHeight="1" x14ac:dyDescent="0.3">
      <c r="A2055" s="78">
        <v>43930</v>
      </c>
      <c r="B2055" s="45" t="s">
        <v>7</v>
      </c>
      <c r="C2055" s="79">
        <v>3</v>
      </c>
      <c r="D2055" s="80">
        <v>111</v>
      </c>
    </row>
    <row r="2056" spans="1:4" s="22" customFormat="1" ht="15" customHeight="1" x14ac:dyDescent="0.3">
      <c r="A2056" s="78">
        <v>43931</v>
      </c>
      <c r="B2056" s="45" t="s">
        <v>7</v>
      </c>
      <c r="C2056" s="79">
        <v>1</v>
      </c>
      <c r="D2056" s="80">
        <v>112</v>
      </c>
    </row>
    <row r="2057" spans="1:4" s="22" customFormat="1" ht="15" customHeight="1" x14ac:dyDescent="0.3">
      <c r="A2057" s="78">
        <v>43932</v>
      </c>
      <c r="B2057" s="45" t="s">
        <v>7</v>
      </c>
      <c r="C2057" s="79">
        <v>0</v>
      </c>
      <c r="D2057" s="80">
        <v>112</v>
      </c>
    </row>
    <row r="2058" spans="1:4" s="22" customFormat="1" ht="15" customHeight="1" x14ac:dyDescent="0.3">
      <c r="A2058" s="78">
        <v>43933</v>
      </c>
      <c r="B2058" s="45" t="s">
        <v>7</v>
      </c>
      <c r="C2058" s="79">
        <v>2</v>
      </c>
      <c r="D2058" s="80">
        <v>114</v>
      </c>
    </row>
    <row r="2059" spans="1:4" s="22" customFormat="1" ht="15" customHeight="1" x14ac:dyDescent="0.3">
      <c r="A2059" s="78">
        <v>43934</v>
      </c>
      <c r="B2059" s="45" t="s">
        <v>7</v>
      </c>
      <c r="C2059" s="79">
        <v>2</v>
      </c>
      <c r="D2059" s="80">
        <v>116</v>
      </c>
    </row>
    <row r="2060" spans="1:4" s="22" customFormat="1" ht="15" customHeight="1" x14ac:dyDescent="0.3">
      <c r="A2060" s="78">
        <v>43935</v>
      </c>
      <c r="B2060" s="45" t="s">
        <v>7</v>
      </c>
      <c r="C2060" s="79">
        <v>0</v>
      </c>
      <c r="D2060" s="80">
        <v>116</v>
      </c>
    </row>
    <row r="2061" spans="1:4" s="22" customFormat="1" ht="15" customHeight="1" x14ac:dyDescent="0.3">
      <c r="A2061" s="78">
        <v>43936</v>
      </c>
      <c r="B2061" s="45" t="s">
        <v>7</v>
      </c>
      <c r="C2061" s="79">
        <v>1</v>
      </c>
      <c r="D2061" s="80">
        <v>117</v>
      </c>
    </row>
    <row r="2062" spans="1:4" s="22" customFormat="1" ht="15" customHeight="1" x14ac:dyDescent="0.3">
      <c r="A2062" s="78">
        <v>43937</v>
      </c>
      <c r="B2062" s="45" t="s">
        <v>7</v>
      </c>
      <c r="C2062" s="79">
        <v>0</v>
      </c>
      <c r="D2062" s="80">
        <v>117</v>
      </c>
    </row>
    <row r="2063" spans="1:4" s="22" customFormat="1" ht="15" customHeight="1" x14ac:dyDescent="0.3">
      <c r="A2063" s="78">
        <v>43938</v>
      </c>
      <c r="B2063" s="45" t="s">
        <v>7</v>
      </c>
      <c r="C2063" s="79">
        <v>0</v>
      </c>
      <c r="D2063" s="80">
        <v>117</v>
      </c>
    </row>
    <row r="2064" spans="1:4" s="22" customFormat="1" ht="15" customHeight="1" x14ac:dyDescent="0.3">
      <c r="A2064" s="78">
        <v>43939</v>
      </c>
      <c r="B2064" s="45" t="s">
        <v>7</v>
      </c>
      <c r="C2064" s="79">
        <v>1</v>
      </c>
      <c r="D2064" s="80">
        <v>118</v>
      </c>
    </row>
    <row r="2065" spans="1:4" s="22" customFormat="1" ht="15" customHeight="1" x14ac:dyDescent="0.3">
      <c r="A2065" s="78">
        <v>43940</v>
      </c>
      <c r="B2065" s="45" t="s">
        <v>7</v>
      </c>
      <c r="C2065" s="79">
        <v>0</v>
      </c>
      <c r="D2065" s="80">
        <v>118</v>
      </c>
    </row>
    <row r="2066" spans="1:4" s="22" customFormat="1" ht="15" customHeight="1" x14ac:dyDescent="0.3">
      <c r="A2066" s="78">
        <v>43941</v>
      </c>
      <c r="B2066" s="45" t="s">
        <v>7</v>
      </c>
      <c r="C2066" s="79">
        <v>0</v>
      </c>
      <c r="D2066" s="80">
        <v>118</v>
      </c>
    </row>
    <row r="2067" spans="1:4" s="22" customFormat="1" ht="15" customHeight="1" x14ac:dyDescent="0.3">
      <c r="A2067" s="78">
        <v>43942</v>
      </c>
      <c r="B2067" s="45" t="s">
        <v>7</v>
      </c>
      <c r="C2067" s="79">
        <v>0</v>
      </c>
      <c r="D2067" s="80">
        <v>118</v>
      </c>
    </row>
    <row r="2068" spans="1:4" s="22" customFormat="1" ht="15" customHeight="1" x14ac:dyDescent="0.3">
      <c r="A2068" s="78">
        <v>43943</v>
      </c>
      <c r="B2068" s="45" t="s">
        <v>7</v>
      </c>
      <c r="C2068" s="79">
        <v>0</v>
      </c>
      <c r="D2068" s="80">
        <v>118</v>
      </c>
    </row>
    <row r="2069" spans="1:4" s="22" customFormat="1" ht="15" customHeight="1" x14ac:dyDescent="0.3">
      <c r="A2069" s="78">
        <v>43944</v>
      </c>
      <c r="B2069" s="45" t="s">
        <v>7</v>
      </c>
      <c r="C2069" s="79">
        <v>0</v>
      </c>
      <c r="D2069" s="80">
        <v>118</v>
      </c>
    </row>
    <row r="2070" spans="1:4" s="22" customFormat="1" ht="15" customHeight="1" x14ac:dyDescent="0.3">
      <c r="A2070" s="78">
        <v>43945</v>
      </c>
      <c r="B2070" s="45" t="s">
        <v>7</v>
      </c>
      <c r="C2070" s="79">
        <v>0</v>
      </c>
      <c r="D2070" s="80">
        <v>118</v>
      </c>
    </row>
    <row r="2071" spans="1:4" s="22" customFormat="1" ht="15" customHeight="1" x14ac:dyDescent="0.3">
      <c r="A2071" s="78">
        <v>43946</v>
      </c>
      <c r="B2071" s="45" t="s">
        <v>7</v>
      </c>
      <c r="C2071" s="79">
        <v>0</v>
      </c>
      <c r="D2071" s="80">
        <v>118</v>
      </c>
    </row>
    <row r="2072" spans="1:4" s="22" customFormat="1" ht="15" customHeight="1" x14ac:dyDescent="0.3">
      <c r="A2072" s="78">
        <v>43947</v>
      </c>
      <c r="B2072" s="45" t="s">
        <v>7</v>
      </c>
      <c r="C2072" s="79">
        <v>0</v>
      </c>
      <c r="D2072" s="80">
        <v>118</v>
      </c>
    </row>
    <row r="2073" spans="1:4" s="22" customFormat="1" ht="15" customHeight="1" x14ac:dyDescent="0.3">
      <c r="A2073" s="78">
        <v>43948</v>
      </c>
      <c r="B2073" s="45" t="s">
        <v>7</v>
      </c>
      <c r="C2073" s="79">
        <v>0</v>
      </c>
      <c r="D2073" s="80">
        <v>118</v>
      </c>
    </row>
    <row r="2074" spans="1:4" s="22" customFormat="1" ht="15" customHeight="1" x14ac:dyDescent="0.3">
      <c r="A2074" s="78">
        <v>43949</v>
      </c>
      <c r="B2074" s="45" t="s">
        <v>7</v>
      </c>
      <c r="C2074" s="79">
        <v>0</v>
      </c>
      <c r="D2074" s="80">
        <v>118</v>
      </c>
    </row>
    <row r="2075" spans="1:4" s="22" customFormat="1" ht="15" customHeight="1" x14ac:dyDescent="0.3">
      <c r="A2075" s="78">
        <v>43950</v>
      </c>
      <c r="B2075" s="45" t="s">
        <v>7</v>
      </c>
      <c r="C2075" s="79">
        <v>0</v>
      </c>
      <c r="D2075" s="80">
        <v>118</v>
      </c>
    </row>
    <row r="2076" spans="1:4" s="22" customFormat="1" ht="15" customHeight="1" x14ac:dyDescent="0.3">
      <c r="A2076" s="78">
        <v>43951</v>
      </c>
      <c r="B2076" s="45" t="s">
        <v>7</v>
      </c>
      <c r="C2076" s="79">
        <v>0</v>
      </c>
      <c r="D2076" s="80">
        <v>118</v>
      </c>
    </row>
    <row r="2077" spans="1:4" s="22" customFormat="1" ht="15" customHeight="1" x14ac:dyDescent="0.3">
      <c r="A2077" s="78">
        <v>43952</v>
      </c>
      <c r="B2077" s="45" t="s">
        <v>7</v>
      </c>
      <c r="C2077" s="79">
        <v>0</v>
      </c>
      <c r="D2077" s="80">
        <v>118</v>
      </c>
    </row>
    <row r="2078" spans="1:4" s="22" customFormat="1" ht="15" customHeight="1" x14ac:dyDescent="0.3">
      <c r="A2078" s="78">
        <v>43953</v>
      </c>
      <c r="B2078" s="45" t="s">
        <v>7</v>
      </c>
      <c r="C2078" s="79">
        <v>0</v>
      </c>
      <c r="D2078" s="80">
        <v>118</v>
      </c>
    </row>
    <row r="2079" spans="1:4" s="22" customFormat="1" ht="15" customHeight="1" x14ac:dyDescent="0.3">
      <c r="A2079" s="78">
        <v>43954</v>
      </c>
      <c r="B2079" s="45" t="s">
        <v>7</v>
      </c>
      <c r="C2079" s="79">
        <v>0</v>
      </c>
      <c r="D2079" s="80">
        <v>118</v>
      </c>
    </row>
    <row r="2080" spans="1:4" s="22" customFormat="1" ht="15" customHeight="1" x14ac:dyDescent="0.3">
      <c r="A2080" s="78">
        <v>43955</v>
      </c>
      <c r="B2080" s="45" t="s">
        <v>7</v>
      </c>
      <c r="C2080" s="79">
        <v>0</v>
      </c>
      <c r="D2080" s="80">
        <v>118</v>
      </c>
    </row>
    <row r="2081" spans="1:4" s="22" customFormat="1" ht="15" customHeight="1" x14ac:dyDescent="0.3">
      <c r="A2081" s="78">
        <v>43956</v>
      </c>
      <c r="B2081" s="45" t="s">
        <v>7</v>
      </c>
      <c r="C2081" s="79">
        <v>1</v>
      </c>
      <c r="D2081" s="80">
        <v>119</v>
      </c>
    </row>
    <row r="2082" spans="1:4" s="22" customFormat="1" ht="15" customHeight="1" x14ac:dyDescent="0.3">
      <c r="A2082" s="78">
        <v>43957</v>
      </c>
      <c r="B2082" s="45" t="s">
        <v>7</v>
      </c>
      <c r="C2082" s="79">
        <v>1</v>
      </c>
      <c r="D2082" s="80">
        <v>120</v>
      </c>
    </row>
    <row r="2083" spans="1:4" s="22" customFormat="1" ht="15" customHeight="1" x14ac:dyDescent="0.3">
      <c r="A2083" s="78">
        <v>43958</v>
      </c>
      <c r="B2083" s="45" t="s">
        <v>7</v>
      </c>
      <c r="C2083" s="79">
        <v>0</v>
      </c>
      <c r="D2083" s="80">
        <v>120</v>
      </c>
    </row>
    <row r="2084" spans="1:4" s="22" customFormat="1" ht="15" customHeight="1" x14ac:dyDescent="0.3">
      <c r="A2084" s="78">
        <v>43959</v>
      </c>
      <c r="B2084" s="45" t="s">
        <v>7</v>
      </c>
      <c r="C2084" s="79">
        <v>0</v>
      </c>
      <c r="D2084" s="80">
        <v>120</v>
      </c>
    </row>
    <row r="2085" spans="1:4" s="22" customFormat="1" ht="15" customHeight="1" x14ac:dyDescent="0.3">
      <c r="A2085" s="78">
        <v>43960</v>
      </c>
      <c r="B2085" s="45" t="s">
        <v>7</v>
      </c>
      <c r="C2085" s="79">
        <v>0</v>
      </c>
      <c r="D2085" s="80">
        <v>120</v>
      </c>
    </row>
    <row r="2086" spans="1:4" s="22" customFormat="1" ht="15" customHeight="1" x14ac:dyDescent="0.3">
      <c r="A2086" s="78">
        <v>43961</v>
      </c>
      <c r="B2086" s="45" t="s">
        <v>7</v>
      </c>
      <c r="C2086" s="79">
        <v>0</v>
      </c>
      <c r="D2086" s="80">
        <v>120</v>
      </c>
    </row>
    <row r="2087" spans="1:4" s="22" customFormat="1" ht="15" customHeight="1" x14ac:dyDescent="0.3">
      <c r="A2087" s="78">
        <v>43962</v>
      </c>
      <c r="B2087" s="45" t="s">
        <v>7</v>
      </c>
      <c r="C2087" s="79">
        <v>0</v>
      </c>
      <c r="D2087" s="80">
        <v>120</v>
      </c>
    </row>
    <row r="2088" spans="1:4" s="22" customFormat="1" ht="15" customHeight="1" x14ac:dyDescent="0.3">
      <c r="A2088" s="78">
        <v>43963</v>
      </c>
      <c r="B2088" s="45" t="s">
        <v>7</v>
      </c>
      <c r="C2088" s="79">
        <v>0</v>
      </c>
      <c r="D2088" s="80">
        <v>120</v>
      </c>
    </row>
    <row r="2089" spans="1:4" s="22" customFormat="1" ht="15" customHeight="1" x14ac:dyDescent="0.3">
      <c r="A2089" s="78">
        <v>43964</v>
      </c>
      <c r="B2089" s="45" t="s">
        <v>7</v>
      </c>
      <c r="C2089" s="79">
        <v>0</v>
      </c>
      <c r="D2089" s="80">
        <v>120</v>
      </c>
    </row>
    <row r="2090" spans="1:4" s="22" customFormat="1" ht="15" customHeight="1" x14ac:dyDescent="0.3">
      <c r="A2090" s="78">
        <v>43965</v>
      </c>
      <c r="B2090" s="45" t="s">
        <v>7</v>
      </c>
      <c r="C2090" s="79">
        <v>0</v>
      </c>
      <c r="D2090" s="80">
        <v>120</v>
      </c>
    </row>
    <row r="2091" spans="1:4" s="22" customFormat="1" ht="15" customHeight="1" x14ac:dyDescent="0.3">
      <c r="A2091" s="78">
        <v>43966</v>
      </c>
      <c r="B2091" s="45" t="s">
        <v>7</v>
      </c>
      <c r="C2091" s="79">
        <v>0</v>
      </c>
      <c r="D2091" s="80">
        <v>120</v>
      </c>
    </row>
    <row r="2092" spans="1:4" s="22" customFormat="1" ht="15" customHeight="1" x14ac:dyDescent="0.3">
      <c r="A2092" s="78">
        <v>43967</v>
      </c>
      <c r="B2092" s="45" t="s">
        <v>7</v>
      </c>
      <c r="C2092" s="79">
        <v>0</v>
      </c>
      <c r="D2092" s="80">
        <v>120</v>
      </c>
    </row>
    <row r="2093" spans="1:4" s="22" customFormat="1" ht="15" customHeight="1" x14ac:dyDescent="0.3">
      <c r="A2093" s="78">
        <v>43968</v>
      </c>
      <c r="B2093" s="45" t="s">
        <v>7</v>
      </c>
      <c r="C2093" s="79">
        <v>0</v>
      </c>
      <c r="D2093" s="80">
        <v>120</v>
      </c>
    </row>
    <row r="2094" spans="1:4" s="22" customFormat="1" ht="15" customHeight="1" x14ac:dyDescent="0.3">
      <c r="A2094" s="78">
        <v>43969</v>
      </c>
      <c r="B2094" s="45" t="s">
        <v>7</v>
      </c>
      <c r="C2094" s="79">
        <v>0</v>
      </c>
      <c r="D2094" s="80">
        <v>120</v>
      </c>
    </row>
    <row r="2095" spans="1:4" s="22" customFormat="1" ht="15" customHeight="1" x14ac:dyDescent="0.3">
      <c r="A2095" s="78">
        <v>43970</v>
      </c>
      <c r="B2095" s="45" t="s">
        <v>7</v>
      </c>
      <c r="C2095" s="79">
        <v>0</v>
      </c>
      <c r="D2095" s="80">
        <v>120</v>
      </c>
    </row>
    <row r="2096" spans="1:4" s="22" customFormat="1" ht="15" customHeight="1" x14ac:dyDescent="0.3">
      <c r="A2096" s="78">
        <v>43971</v>
      </c>
      <c r="B2096" s="45" t="s">
        <v>7</v>
      </c>
      <c r="C2096" s="79">
        <v>0</v>
      </c>
      <c r="D2096" s="80">
        <v>120</v>
      </c>
    </row>
    <row r="2097" spans="1:4" s="22" customFormat="1" ht="15" customHeight="1" x14ac:dyDescent="0.3">
      <c r="A2097" s="78">
        <v>43972</v>
      </c>
      <c r="B2097" s="45" t="s">
        <v>7</v>
      </c>
      <c r="C2097" s="79">
        <v>1</v>
      </c>
      <c r="D2097" s="80">
        <v>121</v>
      </c>
    </row>
    <row r="2098" spans="1:4" s="22" customFormat="1" ht="15" customHeight="1" x14ac:dyDescent="0.3">
      <c r="A2098" s="78">
        <v>43973</v>
      </c>
      <c r="B2098" s="45" t="s">
        <v>7</v>
      </c>
      <c r="C2098" s="79">
        <v>0</v>
      </c>
      <c r="D2098" s="80">
        <v>121</v>
      </c>
    </row>
    <row r="2099" spans="1:4" s="22" customFormat="1" ht="15" customHeight="1" x14ac:dyDescent="0.3">
      <c r="A2099" s="78">
        <v>43974</v>
      </c>
      <c r="B2099" s="45" t="s">
        <v>7</v>
      </c>
      <c r="C2099" s="79">
        <v>0</v>
      </c>
      <c r="D2099" s="80">
        <v>121</v>
      </c>
    </row>
    <row r="2100" spans="1:4" s="22" customFormat="1" ht="15" customHeight="1" x14ac:dyDescent="0.3">
      <c r="A2100" s="78">
        <v>43975</v>
      </c>
      <c r="B2100" s="45" t="s">
        <v>7</v>
      </c>
      <c r="C2100" s="79">
        <v>0</v>
      </c>
      <c r="D2100" s="80">
        <v>121</v>
      </c>
    </row>
    <row r="2101" spans="1:4" s="22" customFormat="1" ht="15" customHeight="1" x14ac:dyDescent="0.3">
      <c r="A2101" s="78">
        <v>43976</v>
      </c>
      <c r="B2101" s="45" t="s">
        <v>7</v>
      </c>
      <c r="C2101" s="79">
        <v>0</v>
      </c>
      <c r="D2101" s="80">
        <v>121</v>
      </c>
    </row>
    <row r="2102" spans="1:4" s="22" customFormat="1" ht="15" customHeight="1" x14ac:dyDescent="0.3">
      <c r="A2102" s="78">
        <v>43977</v>
      </c>
      <c r="B2102" s="45" t="s">
        <v>7</v>
      </c>
      <c r="C2102" s="79">
        <v>1</v>
      </c>
      <c r="D2102" s="80">
        <v>122</v>
      </c>
    </row>
    <row r="2103" spans="1:4" s="22" customFormat="1" ht="15" customHeight="1" x14ac:dyDescent="0.3">
      <c r="A2103" s="78">
        <v>43978</v>
      </c>
      <c r="B2103" s="45" t="s">
        <v>7</v>
      </c>
      <c r="C2103" s="79">
        <v>1</v>
      </c>
      <c r="D2103" s="80">
        <v>123</v>
      </c>
    </row>
    <row r="2104" spans="1:4" s="22" customFormat="1" ht="15" customHeight="1" x14ac:dyDescent="0.3">
      <c r="A2104" s="78">
        <v>43979</v>
      </c>
      <c r="B2104" s="45" t="s">
        <v>7</v>
      </c>
      <c r="C2104" s="79">
        <v>3</v>
      </c>
      <c r="D2104" s="80">
        <v>126</v>
      </c>
    </row>
    <row r="2105" spans="1:4" s="22" customFormat="1" ht="15" customHeight="1" x14ac:dyDescent="0.3">
      <c r="A2105" s="78">
        <v>43980</v>
      </c>
      <c r="B2105" s="45" t="s">
        <v>7</v>
      </c>
      <c r="C2105" s="79">
        <v>2</v>
      </c>
      <c r="D2105" s="80">
        <v>128</v>
      </c>
    </row>
    <row r="2106" spans="1:4" s="22" customFormat="1" ht="15" customHeight="1" x14ac:dyDescent="0.3">
      <c r="A2106" s="78">
        <v>43981</v>
      </c>
      <c r="B2106" s="45" t="s">
        <v>7</v>
      </c>
      <c r="C2106" s="79">
        <v>1</v>
      </c>
      <c r="D2106" s="80">
        <v>129</v>
      </c>
    </row>
    <row r="2107" spans="1:4" s="22" customFormat="1" ht="15" customHeight="1" x14ac:dyDescent="0.3">
      <c r="A2107" s="78">
        <v>43982</v>
      </c>
      <c r="B2107" s="45" t="s">
        <v>7</v>
      </c>
      <c r="C2107" s="79">
        <v>3</v>
      </c>
      <c r="D2107" s="80">
        <v>132</v>
      </c>
    </row>
    <row r="2108" spans="1:4" s="22" customFormat="1" ht="15" customHeight="1" x14ac:dyDescent="0.3">
      <c r="A2108" s="78">
        <v>43983</v>
      </c>
      <c r="B2108" s="45" t="s">
        <v>7</v>
      </c>
      <c r="C2108" s="79">
        <v>0</v>
      </c>
      <c r="D2108" s="80">
        <v>132</v>
      </c>
    </row>
    <row r="2109" spans="1:4" s="22" customFormat="1" ht="15" customHeight="1" x14ac:dyDescent="0.3">
      <c r="A2109" s="78">
        <v>43984</v>
      </c>
      <c r="B2109" s="45" t="s">
        <v>7</v>
      </c>
      <c r="C2109" s="79">
        <v>1</v>
      </c>
      <c r="D2109" s="80">
        <v>133</v>
      </c>
    </row>
    <row r="2110" spans="1:4" s="22" customFormat="1" ht="15" customHeight="1" x14ac:dyDescent="0.3">
      <c r="A2110" s="78">
        <v>43985</v>
      </c>
      <c r="B2110" s="45" t="s">
        <v>7</v>
      </c>
      <c r="C2110" s="79">
        <v>2</v>
      </c>
      <c r="D2110" s="80">
        <v>135</v>
      </c>
    </row>
    <row r="2111" spans="1:4" s="22" customFormat="1" ht="15" customHeight="1" x14ac:dyDescent="0.3">
      <c r="A2111" s="78">
        <v>43986</v>
      </c>
      <c r="B2111" s="45" t="s">
        <v>7</v>
      </c>
      <c r="C2111" s="79">
        <v>1</v>
      </c>
      <c r="D2111" s="80">
        <v>136</v>
      </c>
    </row>
    <row r="2112" spans="1:4" s="22" customFormat="1" ht="15" customHeight="1" x14ac:dyDescent="0.3">
      <c r="A2112" s="78">
        <v>43987</v>
      </c>
      <c r="B2112" s="45" t="s">
        <v>7</v>
      </c>
      <c r="C2112" s="79">
        <v>0</v>
      </c>
      <c r="D2112" s="80">
        <v>136</v>
      </c>
    </row>
    <row r="2113" spans="1:4" s="22" customFormat="1" ht="15" customHeight="1" x14ac:dyDescent="0.3">
      <c r="A2113" s="78">
        <v>43988</v>
      </c>
      <c r="B2113" s="45" t="s">
        <v>7</v>
      </c>
      <c r="C2113" s="79">
        <v>0</v>
      </c>
      <c r="D2113" s="80">
        <v>136</v>
      </c>
    </row>
    <row r="2114" spans="1:4" s="22" customFormat="1" ht="15" customHeight="1" x14ac:dyDescent="0.3">
      <c r="A2114" s="78">
        <v>43989</v>
      </c>
      <c r="B2114" s="45" t="s">
        <v>7</v>
      </c>
      <c r="C2114" s="79">
        <v>1</v>
      </c>
      <c r="D2114" s="80">
        <v>137</v>
      </c>
    </row>
    <row r="2115" spans="1:4" s="22" customFormat="1" ht="15" customHeight="1" x14ac:dyDescent="0.3">
      <c r="A2115" s="78">
        <v>43990</v>
      </c>
      <c r="B2115" s="45" t="s">
        <v>7</v>
      </c>
      <c r="C2115" s="79">
        <v>9</v>
      </c>
      <c r="D2115" s="80">
        <v>146</v>
      </c>
    </row>
    <row r="2116" spans="1:4" s="22" customFormat="1" ht="15" customHeight="1" x14ac:dyDescent="0.3">
      <c r="A2116" s="78">
        <v>43991</v>
      </c>
      <c r="B2116" s="45" t="s">
        <v>7</v>
      </c>
      <c r="C2116" s="79">
        <v>1</v>
      </c>
      <c r="D2116" s="80">
        <v>147</v>
      </c>
    </row>
    <row r="2117" spans="1:4" s="22" customFormat="1" ht="15" customHeight="1" x14ac:dyDescent="0.3">
      <c r="A2117" s="78">
        <v>43992</v>
      </c>
      <c r="B2117" s="45" t="s">
        <v>7</v>
      </c>
      <c r="C2117" s="79">
        <v>4</v>
      </c>
      <c r="D2117" s="80">
        <v>151</v>
      </c>
    </row>
    <row r="2118" spans="1:4" s="22" customFormat="1" ht="15" customHeight="1" x14ac:dyDescent="0.3">
      <c r="A2118" s="78">
        <v>43993</v>
      </c>
      <c r="B2118" s="45" t="s">
        <v>7</v>
      </c>
      <c r="C2118" s="79">
        <v>2</v>
      </c>
      <c r="D2118" s="80">
        <v>153</v>
      </c>
    </row>
    <row r="2119" spans="1:4" s="22" customFormat="1" ht="15" customHeight="1" x14ac:dyDescent="0.3">
      <c r="A2119" s="78">
        <v>43994</v>
      </c>
      <c r="B2119" s="45" t="s">
        <v>7</v>
      </c>
      <c r="C2119" s="79">
        <v>1</v>
      </c>
      <c r="D2119" s="80">
        <v>154</v>
      </c>
    </row>
    <row r="2120" spans="1:4" s="22" customFormat="1" ht="15" customHeight="1" x14ac:dyDescent="0.3">
      <c r="A2120" s="78">
        <v>43995</v>
      </c>
      <c r="B2120" s="45" t="s">
        <v>7</v>
      </c>
      <c r="C2120" s="79">
        <v>3</v>
      </c>
      <c r="D2120" s="80">
        <v>157</v>
      </c>
    </row>
    <row r="2121" spans="1:4" s="22" customFormat="1" ht="15" customHeight="1" x14ac:dyDescent="0.3">
      <c r="A2121" s="78">
        <v>43996</v>
      </c>
      <c r="B2121" s="45" t="s">
        <v>7</v>
      </c>
      <c r="C2121" s="79">
        <v>0</v>
      </c>
      <c r="D2121" s="80">
        <v>157</v>
      </c>
    </row>
    <row r="2122" spans="1:4" s="22" customFormat="1" ht="15" customHeight="1" x14ac:dyDescent="0.3">
      <c r="A2122" s="78">
        <v>43997</v>
      </c>
      <c r="B2122" s="45" t="s">
        <v>7</v>
      </c>
      <c r="C2122" s="79">
        <v>3</v>
      </c>
      <c r="D2122" s="80">
        <v>160</v>
      </c>
    </row>
    <row r="2123" spans="1:4" s="22" customFormat="1" ht="15" customHeight="1" x14ac:dyDescent="0.3">
      <c r="A2123" s="78">
        <v>43998</v>
      </c>
      <c r="B2123" s="45" t="s">
        <v>7</v>
      </c>
      <c r="C2123" s="79">
        <v>3</v>
      </c>
      <c r="D2123" s="80">
        <v>163</v>
      </c>
    </row>
    <row r="2124" spans="1:4" s="22" customFormat="1" ht="15" customHeight="1" x14ac:dyDescent="0.3">
      <c r="A2124" s="78">
        <v>43999</v>
      </c>
      <c r="B2124" s="45" t="s">
        <v>7</v>
      </c>
      <c r="C2124" s="79">
        <v>1</v>
      </c>
      <c r="D2124" s="80">
        <v>164</v>
      </c>
    </row>
    <row r="2125" spans="1:4" s="22" customFormat="1" ht="15" customHeight="1" x14ac:dyDescent="0.3">
      <c r="A2125" s="78">
        <v>44000</v>
      </c>
      <c r="B2125" s="45" t="s">
        <v>7</v>
      </c>
      <c r="C2125" s="79">
        <v>0</v>
      </c>
      <c r="D2125" s="80">
        <v>164</v>
      </c>
    </row>
    <row r="2126" spans="1:4" s="22" customFormat="1" ht="15" customHeight="1" x14ac:dyDescent="0.3">
      <c r="A2126" s="78">
        <v>44001</v>
      </c>
      <c r="B2126" s="45" t="s">
        <v>7</v>
      </c>
      <c r="C2126" s="79">
        <v>0</v>
      </c>
      <c r="D2126" s="80">
        <v>164</v>
      </c>
    </row>
    <row r="2127" spans="1:4" s="22" customFormat="1" ht="15" customHeight="1" x14ac:dyDescent="0.3">
      <c r="A2127" s="78">
        <v>44002</v>
      </c>
      <c r="B2127" s="45" t="s">
        <v>7</v>
      </c>
      <c r="C2127" s="79">
        <v>0</v>
      </c>
      <c r="D2127" s="80">
        <v>164</v>
      </c>
    </row>
    <row r="2128" spans="1:4" s="22" customFormat="1" ht="15" customHeight="1" x14ac:dyDescent="0.3">
      <c r="A2128" s="78">
        <v>44003</v>
      </c>
      <c r="B2128" s="45" t="s">
        <v>7</v>
      </c>
      <c r="C2128" s="79">
        <v>0</v>
      </c>
      <c r="D2128" s="80">
        <v>164</v>
      </c>
    </row>
    <row r="2129" spans="1:4" s="22" customFormat="1" ht="15" customHeight="1" x14ac:dyDescent="0.3">
      <c r="A2129" s="78">
        <v>44004</v>
      </c>
      <c r="B2129" s="45" t="s">
        <v>7</v>
      </c>
      <c r="C2129" s="79">
        <v>0</v>
      </c>
      <c r="D2129" s="80">
        <v>164</v>
      </c>
    </row>
    <row r="2130" spans="1:4" s="22" customFormat="1" ht="15" customHeight="1" x14ac:dyDescent="0.3">
      <c r="A2130" s="78">
        <v>44005</v>
      </c>
      <c r="B2130" s="45" t="s">
        <v>7</v>
      </c>
      <c r="C2130" s="79">
        <v>1</v>
      </c>
      <c r="D2130" s="80">
        <v>165</v>
      </c>
    </row>
    <row r="2131" spans="1:4" s="22" customFormat="1" ht="15" customHeight="1" x14ac:dyDescent="0.3">
      <c r="A2131" s="78">
        <v>44006</v>
      </c>
      <c r="B2131" s="45" t="s">
        <v>7</v>
      </c>
      <c r="C2131" s="79">
        <v>0</v>
      </c>
      <c r="D2131" s="80">
        <v>165</v>
      </c>
    </row>
    <row r="2132" spans="1:4" s="22" customFormat="1" ht="15" customHeight="1" x14ac:dyDescent="0.3">
      <c r="A2132" s="78">
        <v>44007</v>
      </c>
      <c r="B2132" s="45" t="s">
        <v>7</v>
      </c>
      <c r="C2132" s="79">
        <v>0</v>
      </c>
      <c r="D2132" s="80">
        <v>165</v>
      </c>
    </row>
    <row r="2133" spans="1:4" s="22" customFormat="1" ht="15" customHeight="1" x14ac:dyDescent="0.3">
      <c r="A2133" s="78">
        <v>44008</v>
      </c>
      <c r="B2133" s="45" t="s">
        <v>7</v>
      </c>
      <c r="C2133" s="79">
        <v>0</v>
      </c>
      <c r="D2133" s="80">
        <v>165</v>
      </c>
    </row>
    <row r="2134" spans="1:4" s="22" customFormat="1" ht="15" customHeight="1" x14ac:dyDescent="0.3">
      <c r="A2134" s="78">
        <v>44009</v>
      </c>
      <c r="B2134" s="45" t="s">
        <v>7</v>
      </c>
      <c r="C2134" s="79">
        <v>0</v>
      </c>
      <c r="D2134" s="80">
        <v>165</v>
      </c>
    </row>
    <row r="2135" spans="1:4" s="22" customFormat="1" ht="15" customHeight="1" x14ac:dyDescent="0.3">
      <c r="A2135" s="78">
        <v>44010</v>
      </c>
      <c r="B2135" s="45" t="s">
        <v>7</v>
      </c>
      <c r="C2135" s="79">
        <v>0</v>
      </c>
      <c r="D2135" s="80">
        <v>165</v>
      </c>
    </row>
    <row r="2136" spans="1:4" s="22" customFormat="1" ht="15" customHeight="1" x14ac:dyDescent="0.3">
      <c r="A2136" s="78">
        <v>44011</v>
      </c>
      <c r="B2136" s="45" t="s">
        <v>7</v>
      </c>
      <c r="C2136" s="79">
        <v>0</v>
      </c>
      <c r="D2136" s="80">
        <v>165</v>
      </c>
    </row>
    <row r="2137" spans="1:4" s="22" customFormat="1" ht="15" customHeight="1" x14ac:dyDescent="0.3">
      <c r="A2137" s="78">
        <v>44012</v>
      </c>
      <c r="B2137" s="45" t="s">
        <v>7</v>
      </c>
      <c r="C2137" s="79">
        <v>0</v>
      </c>
      <c r="D2137" s="80">
        <v>165</v>
      </c>
    </row>
    <row r="2138" spans="1:4" s="22" customFormat="1" ht="15" customHeight="1" x14ac:dyDescent="0.3">
      <c r="A2138" s="78">
        <v>44013</v>
      </c>
      <c r="B2138" s="45" t="s">
        <v>7</v>
      </c>
      <c r="C2138" s="79">
        <v>0</v>
      </c>
      <c r="D2138" s="80">
        <v>165</v>
      </c>
    </row>
    <row r="2139" spans="1:4" s="22" customFormat="1" ht="15" customHeight="1" x14ac:dyDescent="0.3">
      <c r="A2139" s="78">
        <v>44014</v>
      </c>
      <c r="B2139" s="45" t="s">
        <v>7</v>
      </c>
      <c r="C2139" s="79">
        <v>0</v>
      </c>
      <c r="D2139" s="80">
        <v>165</v>
      </c>
    </row>
    <row r="2140" spans="1:4" s="22" customFormat="1" ht="15" customHeight="1" x14ac:dyDescent="0.3">
      <c r="A2140" s="78">
        <v>44015</v>
      </c>
      <c r="B2140" s="45" t="s">
        <v>7</v>
      </c>
      <c r="C2140" s="79">
        <v>0</v>
      </c>
      <c r="D2140" s="80">
        <v>165</v>
      </c>
    </row>
    <row r="2141" spans="1:4" s="22" customFormat="1" ht="15" customHeight="1" x14ac:dyDescent="0.3">
      <c r="A2141" s="78">
        <v>44016</v>
      </c>
      <c r="B2141" s="45" t="s">
        <v>7</v>
      </c>
      <c r="C2141" s="79">
        <v>0</v>
      </c>
      <c r="D2141" s="80">
        <v>165</v>
      </c>
    </row>
    <row r="2142" spans="1:4" s="22" customFormat="1" ht="15" customHeight="1" x14ac:dyDescent="0.3">
      <c r="A2142" s="78">
        <v>44017</v>
      </c>
      <c r="B2142" s="45" t="s">
        <v>7</v>
      </c>
      <c r="C2142" s="79">
        <v>0</v>
      </c>
      <c r="D2142" s="80">
        <v>165</v>
      </c>
    </row>
    <row r="2143" spans="1:4" s="22" customFormat="1" ht="15" customHeight="1" x14ac:dyDescent="0.3">
      <c r="A2143" s="78">
        <v>44018</v>
      </c>
      <c r="B2143" s="45" t="s">
        <v>7</v>
      </c>
      <c r="C2143" s="79">
        <v>0</v>
      </c>
      <c r="D2143" s="80">
        <v>165</v>
      </c>
    </row>
    <row r="2144" spans="1:4" s="22" customFormat="1" ht="15" customHeight="1" x14ac:dyDescent="0.3">
      <c r="A2144" s="78">
        <v>44019</v>
      </c>
      <c r="B2144" s="45" t="s">
        <v>7</v>
      </c>
      <c r="C2144" s="79">
        <v>0</v>
      </c>
      <c r="D2144" s="80">
        <v>165</v>
      </c>
    </row>
    <row r="2145" spans="1:4" s="22" customFormat="1" ht="15" customHeight="1" x14ac:dyDescent="0.3">
      <c r="A2145" s="78">
        <v>44020</v>
      </c>
      <c r="B2145" s="45" t="s">
        <v>7</v>
      </c>
      <c r="C2145" s="79">
        <v>0</v>
      </c>
      <c r="D2145" s="80">
        <v>165</v>
      </c>
    </row>
    <row r="2146" spans="1:4" s="22" customFormat="1" ht="15" customHeight="1" x14ac:dyDescent="0.3">
      <c r="A2146" s="78">
        <v>44021</v>
      </c>
      <c r="B2146" s="45" t="s">
        <v>7</v>
      </c>
      <c r="C2146" s="79">
        <v>1</v>
      </c>
      <c r="D2146" s="80">
        <v>166</v>
      </c>
    </row>
    <row r="2147" spans="1:4" s="22" customFormat="1" ht="15" customHeight="1" x14ac:dyDescent="0.3">
      <c r="A2147" s="78">
        <v>44022</v>
      </c>
      <c r="B2147" s="45" t="s">
        <v>7</v>
      </c>
      <c r="C2147" s="79">
        <v>0</v>
      </c>
      <c r="D2147" s="80">
        <v>166</v>
      </c>
    </row>
    <row r="2148" spans="1:4" s="22" customFormat="1" ht="15" customHeight="1" x14ac:dyDescent="0.3">
      <c r="A2148" s="78">
        <v>44023</v>
      </c>
      <c r="B2148" s="45" t="s">
        <v>7</v>
      </c>
      <c r="C2148" s="79">
        <v>0</v>
      </c>
      <c r="D2148" s="80">
        <v>166</v>
      </c>
    </row>
    <row r="2149" spans="1:4" s="22" customFormat="1" ht="15" customHeight="1" x14ac:dyDescent="0.3">
      <c r="A2149" s="78">
        <v>44024</v>
      </c>
      <c r="B2149" s="45" t="s">
        <v>7</v>
      </c>
      <c r="C2149" s="79">
        <v>0</v>
      </c>
      <c r="D2149" s="80">
        <v>166</v>
      </c>
    </row>
    <row r="2150" spans="1:4" s="22" customFormat="1" ht="15" customHeight="1" x14ac:dyDescent="0.3">
      <c r="A2150" s="78">
        <v>44025</v>
      </c>
      <c r="B2150" s="45" t="s">
        <v>7</v>
      </c>
      <c r="C2150" s="79">
        <v>0</v>
      </c>
      <c r="D2150" s="80">
        <v>166</v>
      </c>
    </row>
    <row r="2151" spans="1:4" s="22" customFormat="1" ht="15" customHeight="1" x14ac:dyDescent="0.3">
      <c r="A2151" s="78">
        <v>44026</v>
      </c>
      <c r="B2151" s="45" t="s">
        <v>7</v>
      </c>
      <c r="C2151" s="79">
        <v>1</v>
      </c>
      <c r="D2151" s="80">
        <v>167</v>
      </c>
    </row>
    <row r="2152" spans="1:4" s="22" customFormat="1" ht="15" customHeight="1" x14ac:dyDescent="0.3">
      <c r="A2152" s="78">
        <v>44027</v>
      </c>
      <c r="B2152" s="45" t="s">
        <v>7</v>
      </c>
      <c r="C2152" s="79">
        <v>1</v>
      </c>
      <c r="D2152" s="80">
        <v>168</v>
      </c>
    </row>
    <row r="2153" spans="1:4" s="22" customFormat="1" ht="15" customHeight="1" x14ac:dyDescent="0.3">
      <c r="A2153" s="78">
        <v>44028</v>
      </c>
      <c r="B2153" s="45" t="s">
        <v>7</v>
      </c>
      <c r="C2153" s="79">
        <v>0</v>
      </c>
      <c r="D2153" s="80">
        <v>168</v>
      </c>
    </row>
    <row r="2154" spans="1:4" s="22" customFormat="1" ht="15" customHeight="1" x14ac:dyDescent="0.3">
      <c r="A2154" s="78">
        <v>44029</v>
      </c>
      <c r="B2154" s="45" t="s">
        <v>7</v>
      </c>
      <c r="C2154" s="79">
        <v>0</v>
      </c>
      <c r="D2154" s="80">
        <v>168</v>
      </c>
    </row>
    <row r="2155" spans="1:4" s="22" customFormat="1" ht="15" customHeight="1" x14ac:dyDescent="0.3">
      <c r="A2155" s="78">
        <v>44030</v>
      </c>
      <c r="B2155" s="45" t="s">
        <v>7</v>
      </c>
      <c r="C2155" s="79">
        <v>0</v>
      </c>
      <c r="D2155" s="80">
        <v>168</v>
      </c>
    </row>
    <row r="2156" spans="1:4" s="22" customFormat="1" ht="15" customHeight="1" x14ac:dyDescent="0.3">
      <c r="A2156" s="78">
        <v>44031</v>
      </c>
      <c r="B2156" s="45" t="s">
        <v>7</v>
      </c>
      <c r="C2156" s="79">
        <v>1</v>
      </c>
      <c r="D2156" s="80">
        <v>169</v>
      </c>
    </row>
    <row r="2157" spans="1:4" s="22" customFormat="1" ht="15" customHeight="1" x14ac:dyDescent="0.3">
      <c r="A2157" s="78">
        <v>44032</v>
      </c>
      <c r="B2157" s="45" t="s">
        <v>7</v>
      </c>
      <c r="C2157" s="79">
        <v>1</v>
      </c>
      <c r="D2157" s="80">
        <v>170</v>
      </c>
    </row>
    <row r="2158" spans="1:4" s="22" customFormat="1" ht="15" customHeight="1" x14ac:dyDescent="0.3">
      <c r="A2158" s="78">
        <v>44033</v>
      </c>
      <c r="B2158" s="45" t="s">
        <v>7</v>
      </c>
      <c r="C2158" s="79">
        <v>0</v>
      </c>
      <c r="D2158" s="80">
        <v>170</v>
      </c>
    </row>
    <row r="2159" spans="1:4" s="22" customFormat="1" ht="15" customHeight="1" x14ac:dyDescent="0.3">
      <c r="A2159" s="78">
        <v>44034</v>
      </c>
      <c r="B2159" s="45" t="s">
        <v>7</v>
      </c>
      <c r="C2159" s="79">
        <v>0</v>
      </c>
      <c r="D2159" s="80">
        <v>170</v>
      </c>
    </row>
    <row r="2160" spans="1:4" s="22" customFormat="1" ht="15" customHeight="1" x14ac:dyDescent="0.3">
      <c r="A2160" s="78">
        <v>44035</v>
      </c>
      <c r="B2160" s="45" t="s">
        <v>7</v>
      </c>
      <c r="C2160" s="79">
        <v>0</v>
      </c>
      <c r="D2160" s="80">
        <v>170</v>
      </c>
    </row>
    <row r="2161" spans="1:4" s="22" customFormat="1" ht="15" customHeight="1" x14ac:dyDescent="0.3">
      <c r="A2161" s="78">
        <v>44036</v>
      </c>
      <c r="B2161" s="45" t="s">
        <v>7</v>
      </c>
      <c r="C2161" s="79">
        <v>0</v>
      </c>
      <c r="D2161" s="80">
        <v>170</v>
      </c>
    </row>
    <row r="2162" spans="1:4" s="22" customFormat="1" ht="15" customHeight="1" x14ac:dyDescent="0.3">
      <c r="A2162" s="78">
        <v>44037</v>
      </c>
      <c r="B2162" s="45" t="s">
        <v>7</v>
      </c>
      <c r="C2162" s="79">
        <v>0</v>
      </c>
      <c r="D2162" s="80">
        <v>170</v>
      </c>
    </row>
    <row r="2163" spans="1:4" s="22" customFormat="1" ht="15" customHeight="1" x14ac:dyDescent="0.3">
      <c r="A2163" s="78">
        <v>44038</v>
      </c>
      <c r="B2163" s="45" t="s">
        <v>7</v>
      </c>
      <c r="C2163" s="79">
        <v>0</v>
      </c>
      <c r="D2163" s="80">
        <v>170</v>
      </c>
    </row>
    <row r="2164" spans="1:4" s="22" customFormat="1" ht="15" customHeight="1" x14ac:dyDescent="0.3">
      <c r="A2164" s="78">
        <v>44039</v>
      </c>
      <c r="B2164" s="45" t="s">
        <v>7</v>
      </c>
      <c r="C2164" s="79">
        <v>0</v>
      </c>
      <c r="D2164" s="80">
        <v>170</v>
      </c>
    </row>
    <row r="2165" spans="1:4" s="22" customFormat="1" ht="15" customHeight="1" x14ac:dyDescent="0.3">
      <c r="A2165" s="78">
        <v>44040</v>
      </c>
      <c r="B2165" s="45" t="s">
        <v>7</v>
      </c>
      <c r="C2165" s="79">
        <v>0</v>
      </c>
      <c r="D2165" s="80">
        <v>170</v>
      </c>
    </row>
    <row r="2166" spans="1:4" s="22" customFormat="1" ht="15" customHeight="1" x14ac:dyDescent="0.3">
      <c r="A2166" s="78">
        <v>44041</v>
      </c>
      <c r="B2166" s="45" t="s">
        <v>7</v>
      </c>
      <c r="C2166" s="79">
        <v>0</v>
      </c>
      <c r="D2166" s="80">
        <v>170</v>
      </c>
    </row>
    <row r="2167" spans="1:4" s="22" customFormat="1" ht="15" customHeight="1" x14ac:dyDescent="0.3">
      <c r="A2167" s="78">
        <v>44042</v>
      </c>
      <c r="B2167" s="45" t="s">
        <v>7</v>
      </c>
      <c r="C2167" s="79">
        <v>0</v>
      </c>
      <c r="D2167" s="80">
        <v>170</v>
      </c>
    </row>
    <row r="2168" spans="1:4" s="22" customFormat="1" ht="15" customHeight="1" x14ac:dyDescent="0.3">
      <c r="A2168" s="78">
        <v>44043</v>
      </c>
      <c r="B2168" s="45" t="s">
        <v>7</v>
      </c>
      <c r="C2168" s="79">
        <v>0</v>
      </c>
      <c r="D2168" s="80">
        <v>170</v>
      </c>
    </row>
    <row r="2169" spans="1:4" s="22" customFormat="1" ht="15" customHeight="1" x14ac:dyDescent="0.3">
      <c r="A2169" s="78">
        <v>44044</v>
      </c>
      <c r="B2169" s="45" t="s">
        <v>7</v>
      </c>
      <c r="C2169" s="79">
        <v>0</v>
      </c>
      <c r="D2169" s="80">
        <v>170</v>
      </c>
    </row>
    <row r="2170" spans="1:4" s="22" customFormat="1" ht="15" customHeight="1" x14ac:dyDescent="0.3">
      <c r="A2170" s="78">
        <v>44045</v>
      </c>
      <c r="B2170" s="45" t="s">
        <v>7</v>
      </c>
      <c r="C2170" s="79">
        <v>0</v>
      </c>
      <c r="D2170" s="80">
        <v>170</v>
      </c>
    </row>
    <row r="2171" spans="1:4" s="22" customFormat="1" ht="15" customHeight="1" x14ac:dyDescent="0.3">
      <c r="A2171" s="78">
        <v>44046</v>
      </c>
      <c r="B2171" s="45" t="s">
        <v>7</v>
      </c>
      <c r="C2171" s="79">
        <v>0</v>
      </c>
      <c r="D2171" s="80">
        <v>170</v>
      </c>
    </row>
    <row r="2172" spans="1:4" s="22" customFormat="1" ht="15" customHeight="1" x14ac:dyDescent="0.3">
      <c r="A2172" s="78">
        <v>44047</v>
      </c>
      <c r="B2172" s="45" t="s">
        <v>7</v>
      </c>
      <c r="C2172" s="79">
        <v>0</v>
      </c>
      <c r="D2172" s="80">
        <v>170</v>
      </c>
    </row>
    <row r="2173" spans="1:4" s="22" customFormat="1" ht="15" customHeight="1" x14ac:dyDescent="0.3">
      <c r="A2173" s="78">
        <v>44048</v>
      </c>
      <c r="B2173" s="45" t="s">
        <v>7</v>
      </c>
      <c r="C2173" s="79">
        <v>4</v>
      </c>
      <c r="D2173" s="80">
        <v>174</v>
      </c>
    </row>
    <row r="2174" spans="1:4" s="22" customFormat="1" ht="15" customHeight="1" x14ac:dyDescent="0.3">
      <c r="A2174" s="78">
        <v>44049</v>
      </c>
      <c r="B2174" s="45" t="s">
        <v>7</v>
      </c>
      <c r="C2174" s="79">
        <v>2</v>
      </c>
      <c r="D2174" s="80">
        <v>176</v>
      </c>
    </row>
    <row r="2175" spans="1:4" s="22" customFormat="1" ht="15" customHeight="1" x14ac:dyDescent="0.3">
      <c r="A2175" s="78">
        <v>44050</v>
      </c>
      <c r="B2175" s="45" t="s">
        <v>7</v>
      </c>
      <c r="C2175" s="79">
        <v>0</v>
      </c>
      <c r="D2175" s="80">
        <v>176</v>
      </c>
    </row>
    <row r="2176" spans="1:4" s="22" customFormat="1" ht="15" customHeight="1" x14ac:dyDescent="0.3">
      <c r="A2176" s="78">
        <v>44051</v>
      </c>
      <c r="B2176" s="45" t="s">
        <v>7</v>
      </c>
      <c r="C2176" s="79">
        <v>0</v>
      </c>
      <c r="D2176" s="80">
        <v>176</v>
      </c>
    </row>
    <row r="2177" spans="1:4" s="22" customFormat="1" ht="15" customHeight="1" x14ac:dyDescent="0.3">
      <c r="A2177" s="78">
        <v>44052</v>
      </c>
      <c r="B2177" s="45" t="s">
        <v>7</v>
      </c>
      <c r="C2177" s="79">
        <v>0</v>
      </c>
      <c r="D2177" s="80">
        <v>176</v>
      </c>
    </row>
    <row r="2178" spans="1:4" s="22" customFormat="1" ht="15" customHeight="1" x14ac:dyDescent="0.3">
      <c r="A2178" s="78">
        <v>44053</v>
      </c>
      <c r="B2178" s="45" t="s">
        <v>7</v>
      </c>
      <c r="C2178" s="79">
        <v>0</v>
      </c>
      <c r="D2178" s="80">
        <v>176</v>
      </c>
    </row>
    <row r="2179" spans="1:4" s="22" customFormat="1" ht="15" customHeight="1" x14ac:dyDescent="0.3">
      <c r="A2179" s="78">
        <v>44054</v>
      </c>
      <c r="B2179" s="45" t="s">
        <v>7</v>
      </c>
      <c r="C2179" s="79">
        <v>1</v>
      </c>
      <c r="D2179" s="80">
        <v>177</v>
      </c>
    </row>
    <row r="2180" spans="1:4" s="22" customFormat="1" ht="15" customHeight="1" x14ac:dyDescent="0.3">
      <c r="A2180" s="78">
        <v>44055</v>
      </c>
      <c r="B2180" s="45" t="s">
        <v>7</v>
      </c>
      <c r="C2180" s="79">
        <v>1</v>
      </c>
      <c r="D2180" s="80">
        <v>178</v>
      </c>
    </row>
    <row r="2181" spans="1:4" s="22" customFormat="1" ht="15" customHeight="1" x14ac:dyDescent="0.3">
      <c r="A2181" s="78">
        <v>44056</v>
      </c>
      <c r="B2181" s="45" t="s">
        <v>7</v>
      </c>
      <c r="C2181" s="79">
        <v>2</v>
      </c>
      <c r="D2181" s="80">
        <v>180</v>
      </c>
    </row>
    <row r="2182" spans="1:4" s="22" customFormat="1" ht="15" customHeight="1" x14ac:dyDescent="0.3">
      <c r="A2182" s="78">
        <v>44057</v>
      </c>
      <c r="B2182" s="45" t="s">
        <v>7</v>
      </c>
      <c r="C2182" s="79">
        <v>0</v>
      </c>
      <c r="D2182" s="80">
        <v>180</v>
      </c>
    </row>
    <row r="2183" spans="1:4" s="22" customFormat="1" ht="15" customHeight="1" x14ac:dyDescent="0.3">
      <c r="A2183" s="78">
        <v>44058</v>
      </c>
      <c r="B2183" s="45" t="s">
        <v>7</v>
      </c>
      <c r="C2183" s="79">
        <v>4</v>
      </c>
      <c r="D2183" s="80">
        <v>184</v>
      </c>
    </row>
    <row r="2184" spans="1:4" s="22" customFormat="1" ht="15" customHeight="1" x14ac:dyDescent="0.3">
      <c r="A2184" s="78">
        <v>44059</v>
      </c>
      <c r="B2184" s="45" t="s">
        <v>7</v>
      </c>
      <c r="C2184" s="79">
        <v>2</v>
      </c>
      <c r="D2184" s="80">
        <v>186</v>
      </c>
    </row>
    <row r="2185" spans="1:4" s="22" customFormat="1" ht="15" customHeight="1" x14ac:dyDescent="0.3">
      <c r="A2185" s="78">
        <v>44060</v>
      </c>
      <c r="B2185" s="45" t="s">
        <v>7</v>
      </c>
      <c r="C2185" s="79">
        <v>0</v>
      </c>
      <c r="D2185" s="80">
        <v>186</v>
      </c>
    </row>
    <row r="2186" spans="1:4" s="22" customFormat="1" ht="15" customHeight="1" x14ac:dyDescent="0.3">
      <c r="A2186" s="78">
        <v>44061</v>
      </c>
      <c r="B2186" s="45" t="s">
        <v>7</v>
      </c>
      <c r="C2186" s="79">
        <v>0</v>
      </c>
      <c r="D2186" s="80">
        <v>186</v>
      </c>
    </row>
    <row r="2187" spans="1:4" s="22" customFormat="1" ht="15" customHeight="1" x14ac:dyDescent="0.3">
      <c r="A2187" s="78">
        <v>44062</v>
      </c>
      <c r="B2187" s="45" t="s">
        <v>7</v>
      </c>
      <c r="C2187" s="79">
        <v>0</v>
      </c>
      <c r="D2187" s="80">
        <v>186</v>
      </c>
    </row>
    <row r="2188" spans="1:4" s="22" customFormat="1" ht="15" customHeight="1" x14ac:dyDescent="0.3">
      <c r="A2188" s="78">
        <v>44063</v>
      </c>
      <c r="B2188" s="45" t="s">
        <v>7</v>
      </c>
      <c r="C2188" s="79">
        <v>0</v>
      </c>
      <c r="D2188" s="80">
        <v>186</v>
      </c>
    </row>
    <row r="2189" spans="1:4" s="22" customFormat="1" ht="15" customHeight="1" x14ac:dyDescent="0.3">
      <c r="A2189" s="78">
        <v>44064</v>
      </c>
      <c r="B2189" s="45" t="s">
        <v>7</v>
      </c>
      <c r="C2189" s="79">
        <v>2</v>
      </c>
      <c r="D2189" s="80">
        <v>188</v>
      </c>
    </row>
    <row r="2190" spans="1:4" s="22" customFormat="1" ht="15" customHeight="1" x14ac:dyDescent="0.3">
      <c r="A2190" s="78">
        <v>44065</v>
      </c>
      <c r="B2190" s="45" t="s">
        <v>7</v>
      </c>
      <c r="C2190" s="79">
        <v>0</v>
      </c>
      <c r="D2190" s="80">
        <v>188</v>
      </c>
    </row>
    <row r="2191" spans="1:4" s="22" customFormat="1" ht="15" customHeight="1" x14ac:dyDescent="0.3">
      <c r="A2191" s="78">
        <v>44066</v>
      </c>
      <c r="B2191" s="45" t="s">
        <v>7</v>
      </c>
      <c r="C2191" s="79">
        <v>1</v>
      </c>
      <c r="D2191" s="80">
        <v>189</v>
      </c>
    </row>
    <row r="2192" spans="1:4" s="22" customFormat="1" ht="15" customHeight="1" x14ac:dyDescent="0.3">
      <c r="A2192" s="78">
        <v>44067</v>
      </c>
      <c r="B2192" s="45" t="s">
        <v>7</v>
      </c>
      <c r="C2192" s="79">
        <v>0</v>
      </c>
      <c r="D2192" s="80">
        <v>189</v>
      </c>
    </row>
    <row r="2193" spans="1:4" s="22" customFormat="1" ht="15" customHeight="1" x14ac:dyDescent="0.3">
      <c r="A2193" s="78">
        <v>44068</v>
      </c>
      <c r="B2193" s="45" t="s">
        <v>7</v>
      </c>
      <c r="C2193" s="79">
        <v>1</v>
      </c>
      <c r="D2193" s="80">
        <v>190</v>
      </c>
    </row>
    <row r="2194" spans="1:4" s="22" customFormat="1" ht="15" customHeight="1" x14ac:dyDescent="0.3">
      <c r="A2194" s="78">
        <v>44069</v>
      </c>
      <c r="B2194" s="45" t="s">
        <v>7</v>
      </c>
      <c r="C2194" s="79">
        <v>0</v>
      </c>
      <c r="D2194" s="80">
        <v>190</v>
      </c>
    </row>
    <row r="2195" spans="1:4" s="22" customFormat="1" ht="15" customHeight="1" x14ac:dyDescent="0.3">
      <c r="A2195" s="78">
        <v>44070</v>
      </c>
      <c r="B2195" s="45" t="s">
        <v>7</v>
      </c>
      <c r="C2195" s="79">
        <v>0</v>
      </c>
      <c r="D2195" s="80">
        <v>190</v>
      </c>
    </row>
    <row r="2196" spans="1:4" s="22" customFormat="1" ht="15" customHeight="1" x14ac:dyDescent="0.3">
      <c r="A2196" s="78">
        <v>44071</v>
      </c>
      <c r="B2196" s="45" t="s">
        <v>7</v>
      </c>
      <c r="C2196" s="79">
        <v>1</v>
      </c>
      <c r="D2196" s="80">
        <v>191</v>
      </c>
    </row>
    <row r="2197" spans="1:4" s="22" customFormat="1" ht="15" customHeight="1" x14ac:dyDescent="0.3">
      <c r="A2197" s="78">
        <v>44072</v>
      </c>
      <c r="B2197" s="45" t="s">
        <v>7</v>
      </c>
      <c r="C2197" s="79">
        <v>0</v>
      </c>
      <c r="D2197" s="80">
        <v>191</v>
      </c>
    </row>
    <row r="2198" spans="1:4" s="22" customFormat="1" ht="15" customHeight="1" x14ac:dyDescent="0.3">
      <c r="A2198" s="78">
        <v>44073</v>
      </c>
      <c r="B2198" s="45" t="s">
        <v>7</v>
      </c>
      <c r="C2198" s="79">
        <v>0</v>
      </c>
      <c r="D2198" s="80">
        <v>191</v>
      </c>
    </row>
    <row r="2199" spans="1:4" s="22" customFormat="1" ht="15" customHeight="1" x14ac:dyDescent="0.3">
      <c r="A2199" s="78">
        <v>44074</v>
      </c>
      <c r="B2199" s="45" t="s">
        <v>7</v>
      </c>
      <c r="C2199" s="79">
        <v>0</v>
      </c>
      <c r="D2199" s="80">
        <v>191</v>
      </c>
    </row>
    <row r="2200" spans="1:4" s="22" customFormat="1" ht="15" customHeight="1" x14ac:dyDescent="0.3">
      <c r="A2200" s="78">
        <v>44075</v>
      </c>
      <c r="B2200" s="45" t="s">
        <v>7</v>
      </c>
      <c r="C2200" s="79">
        <v>0</v>
      </c>
      <c r="D2200" s="80">
        <v>191</v>
      </c>
    </row>
    <row r="2201" spans="1:4" s="22" customFormat="1" ht="15" customHeight="1" x14ac:dyDescent="0.3">
      <c r="A2201" s="78">
        <v>44076</v>
      </c>
      <c r="B2201" s="45" t="s">
        <v>7</v>
      </c>
      <c r="C2201" s="79">
        <v>1</v>
      </c>
      <c r="D2201" s="80">
        <v>192</v>
      </c>
    </row>
    <row r="2202" spans="1:4" s="22" customFormat="1" ht="15" customHeight="1" x14ac:dyDescent="0.3">
      <c r="A2202" s="78">
        <v>44077</v>
      </c>
      <c r="B2202" s="45" t="s">
        <v>7</v>
      </c>
      <c r="C2202" s="79">
        <v>0</v>
      </c>
      <c r="D2202" s="80">
        <v>192</v>
      </c>
    </row>
    <row r="2203" spans="1:4" s="22" customFormat="1" ht="15" customHeight="1" x14ac:dyDescent="0.3">
      <c r="A2203" s="78">
        <v>44078</v>
      </c>
      <c r="B2203" s="45" t="s">
        <v>7</v>
      </c>
      <c r="C2203" s="79">
        <v>0</v>
      </c>
      <c r="D2203" s="80">
        <v>192</v>
      </c>
    </row>
    <row r="2204" spans="1:4" s="22" customFormat="1" ht="15" customHeight="1" x14ac:dyDescent="0.3">
      <c r="A2204" s="78">
        <v>44079</v>
      </c>
      <c r="B2204" s="45" t="s">
        <v>7</v>
      </c>
      <c r="C2204" s="79">
        <v>0</v>
      </c>
      <c r="D2204" s="80">
        <v>192</v>
      </c>
    </row>
    <row r="2205" spans="1:4" s="22" customFormat="1" ht="15" customHeight="1" x14ac:dyDescent="0.3">
      <c r="A2205" s="78">
        <v>44080</v>
      </c>
      <c r="B2205" s="45" t="s">
        <v>7</v>
      </c>
      <c r="C2205" s="79">
        <v>0</v>
      </c>
      <c r="D2205" s="80">
        <v>192</v>
      </c>
    </row>
    <row r="2206" spans="1:4" s="22" customFormat="1" ht="15" customHeight="1" x14ac:dyDescent="0.3">
      <c r="A2206" s="78">
        <v>44081</v>
      </c>
      <c r="B2206" s="45" t="s">
        <v>7</v>
      </c>
      <c r="C2206" s="79">
        <v>0</v>
      </c>
      <c r="D2206" s="80">
        <v>192</v>
      </c>
    </row>
    <row r="2207" spans="1:4" s="22" customFormat="1" ht="15" customHeight="1" x14ac:dyDescent="0.3">
      <c r="A2207" s="78">
        <v>44082</v>
      </c>
      <c r="B2207" s="45" t="s">
        <v>7</v>
      </c>
      <c r="C2207" s="79">
        <v>0</v>
      </c>
      <c r="D2207" s="80">
        <v>192</v>
      </c>
    </row>
    <row r="2208" spans="1:4" s="22" customFormat="1" ht="15" customHeight="1" x14ac:dyDescent="0.3">
      <c r="A2208" s="78">
        <v>44083</v>
      </c>
      <c r="B2208" s="45" t="s">
        <v>7</v>
      </c>
      <c r="C2208" s="79">
        <v>0</v>
      </c>
      <c r="D2208" s="80">
        <v>192</v>
      </c>
    </row>
    <row r="2209" spans="1:4" s="22" customFormat="1" ht="15" customHeight="1" x14ac:dyDescent="0.3">
      <c r="A2209" s="78">
        <v>44084</v>
      </c>
      <c r="B2209" s="45" t="s">
        <v>7</v>
      </c>
      <c r="C2209" s="79">
        <v>1</v>
      </c>
      <c r="D2209" s="80">
        <v>193</v>
      </c>
    </row>
    <row r="2210" spans="1:4" s="22" customFormat="1" ht="15" customHeight="1" x14ac:dyDescent="0.3">
      <c r="A2210" s="78">
        <v>44085</v>
      </c>
      <c r="B2210" s="45" t="s">
        <v>7</v>
      </c>
      <c r="C2210" s="79">
        <v>0</v>
      </c>
      <c r="D2210" s="80">
        <v>193</v>
      </c>
    </row>
    <row r="2211" spans="1:4" s="22" customFormat="1" ht="15" customHeight="1" x14ac:dyDescent="0.3">
      <c r="A2211" s="78">
        <v>44086</v>
      </c>
      <c r="B2211" s="45" t="s">
        <v>7</v>
      </c>
      <c r="C2211" s="79">
        <v>0</v>
      </c>
      <c r="D2211" s="80">
        <v>193</v>
      </c>
    </row>
    <row r="2212" spans="1:4" s="22" customFormat="1" ht="15" customHeight="1" x14ac:dyDescent="0.3">
      <c r="A2212" s="78">
        <v>44087</v>
      </c>
      <c r="B2212" s="45" t="s">
        <v>7</v>
      </c>
      <c r="C2212" s="79">
        <v>0</v>
      </c>
      <c r="D2212" s="80">
        <v>193</v>
      </c>
    </row>
    <row r="2213" spans="1:4" s="22" customFormat="1" ht="15" customHeight="1" x14ac:dyDescent="0.3">
      <c r="A2213" s="78">
        <v>44088</v>
      </c>
      <c r="B2213" s="45" t="s">
        <v>7</v>
      </c>
      <c r="C2213" s="79">
        <v>1</v>
      </c>
      <c r="D2213" s="80">
        <v>194</v>
      </c>
    </row>
    <row r="2214" spans="1:4" s="22" customFormat="1" ht="15" customHeight="1" x14ac:dyDescent="0.3">
      <c r="A2214" s="78">
        <v>44089</v>
      </c>
      <c r="B2214" s="45" t="s">
        <v>7</v>
      </c>
      <c r="C2214" s="79">
        <v>0</v>
      </c>
      <c r="D2214" s="80">
        <v>194</v>
      </c>
    </row>
    <row r="2215" spans="1:4" s="22" customFormat="1" ht="15" customHeight="1" x14ac:dyDescent="0.3">
      <c r="A2215" s="78">
        <v>44090</v>
      </c>
      <c r="B2215" s="45" t="s">
        <v>7</v>
      </c>
      <c r="C2215" s="79">
        <v>0</v>
      </c>
      <c r="D2215" s="80">
        <v>194</v>
      </c>
    </row>
    <row r="2216" spans="1:4" s="22" customFormat="1" ht="15" customHeight="1" x14ac:dyDescent="0.3">
      <c r="A2216" s="78">
        <v>44091</v>
      </c>
      <c r="B2216" s="45" t="s">
        <v>7</v>
      </c>
      <c r="C2216" s="79">
        <v>0</v>
      </c>
      <c r="D2216" s="80">
        <v>194</v>
      </c>
    </row>
    <row r="2217" spans="1:4" s="22" customFormat="1" ht="15" customHeight="1" x14ac:dyDescent="0.3">
      <c r="A2217" s="78">
        <v>44092</v>
      </c>
      <c r="B2217" s="45" t="s">
        <v>7</v>
      </c>
      <c r="C2217" s="79">
        <v>0</v>
      </c>
      <c r="D2217" s="80">
        <v>194</v>
      </c>
    </row>
    <row r="2218" spans="1:4" s="22" customFormat="1" ht="15" customHeight="1" x14ac:dyDescent="0.3">
      <c r="A2218" s="78">
        <v>44093</v>
      </c>
      <c r="B2218" s="45" t="s">
        <v>7</v>
      </c>
      <c r="C2218" s="79">
        <v>0</v>
      </c>
      <c r="D2218" s="80">
        <v>194</v>
      </c>
    </row>
    <row r="2219" spans="1:4" s="22" customFormat="1" ht="15" customHeight="1" x14ac:dyDescent="0.3">
      <c r="A2219" s="78">
        <v>44094</v>
      </c>
      <c r="B2219" s="45" t="s">
        <v>7</v>
      </c>
      <c r="C2219" s="79">
        <v>0</v>
      </c>
      <c r="D2219" s="80">
        <v>194</v>
      </c>
    </row>
    <row r="2220" spans="1:4" s="22" customFormat="1" ht="15" customHeight="1" x14ac:dyDescent="0.3">
      <c r="A2220" s="78">
        <v>44095</v>
      </c>
      <c r="B2220" s="45" t="s">
        <v>7</v>
      </c>
      <c r="C2220" s="79">
        <v>2</v>
      </c>
      <c r="D2220" s="80">
        <v>196</v>
      </c>
    </row>
    <row r="2221" spans="1:4" s="22" customFormat="1" ht="15" customHeight="1" x14ac:dyDescent="0.3">
      <c r="A2221" s="78">
        <v>44096</v>
      </c>
      <c r="B2221" s="45" t="s">
        <v>7</v>
      </c>
      <c r="C2221" s="79">
        <v>0</v>
      </c>
      <c r="D2221" s="80">
        <v>196</v>
      </c>
    </row>
    <row r="2222" spans="1:4" s="22" customFormat="1" ht="15" customHeight="1" x14ac:dyDescent="0.3">
      <c r="A2222" s="78">
        <v>44097</v>
      </c>
      <c r="B2222" s="45" t="s">
        <v>7</v>
      </c>
      <c r="C2222" s="79">
        <v>1</v>
      </c>
      <c r="D2222" s="80">
        <v>197</v>
      </c>
    </row>
    <row r="2223" spans="1:4" s="22" customFormat="1" ht="15" customHeight="1" x14ac:dyDescent="0.3">
      <c r="A2223" s="78">
        <v>44098</v>
      </c>
      <c r="B2223" s="45" t="s">
        <v>7</v>
      </c>
      <c r="C2223" s="79">
        <v>2</v>
      </c>
      <c r="D2223" s="80">
        <v>199</v>
      </c>
    </row>
    <row r="2224" spans="1:4" s="22" customFormat="1" ht="15" customHeight="1" x14ac:dyDescent="0.3">
      <c r="A2224" s="78">
        <v>44099</v>
      </c>
      <c r="B2224" s="45" t="s">
        <v>7</v>
      </c>
      <c r="C2224" s="79">
        <v>1</v>
      </c>
      <c r="D2224" s="80">
        <v>200</v>
      </c>
    </row>
    <row r="2225" spans="1:4" s="22" customFormat="1" ht="15" customHeight="1" x14ac:dyDescent="0.3">
      <c r="A2225" s="78">
        <v>44100</v>
      </c>
      <c r="B2225" s="45" t="s">
        <v>7</v>
      </c>
      <c r="C2225" s="79">
        <v>0</v>
      </c>
      <c r="D2225" s="80">
        <v>200</v>
      </c>
    </row>
    <row r="2226" spans="1:4" s="22" customFormat="1" ht="15" customHeight="1" x14ac:dyDescent="0.3">
      <c r="A2226" s="78">
        <v>44101</v>
      </c>
      <c r="B2226" s="45" t="s">
        <v>7</v>
      </c>
      <c r="C2226" s="79">
        <v>0</v>
      </c>
      <c r="D2226" s="80">
        <v>200</v>
      </c>
    </row>
    <row r="2227" spans="1:4" s="22" customFormat="1" ht="15" customHeight="1" x14ac:dyDescent="0.3">
      <c r="A2227" s="78">
        <v>44102</v>
      </c>
      <c r="B2227" s="45" t="s">
        <v>7</v>
      </c>
      <c r="C2227" s="79">
        <v>0</v>
      </c>
      <c r="D2227" s="80">
        <v>200</v>
      </c>
    </row>
    <row r="2228" spans="1:4" s="22" customFormat="1" ht="15" customHeight="1" x14ac:dyDescent="0.3">
      <c r="A2228" s="78">
        <v>44103</v>
      </c>
      <c r="B2228" s="45" t="s">
        <v>7</v>
      </c>
      <c r="C2228" s="79">
        <v>0</v>
      </c>
      <c r="D2228" s="80">
        <v>200</v>
      </c>
    </row>
    <row r="2229" spans="1:4" s="22" customFormat="1" ht="15" customHeight="1" x14ac:dyDescent="0.3">
      <c r="A2229" s="78">
        <v>44104</v>
      </c>
      <c r="B2229" s="45" t="s">
        <v>7</v>
      </c>
      <c r="C2229" s="79">
        <v>0</v>
      </c>
      <c r="D2229" s="80">
        <v>200</v>
      </c>
    </row>
    <row r="2230" spans="1:4" s="22" customFormat="1" ht="15" customHeight="1" x14ac:dyDescent="0.3">
      <c r="A2230" s="78">
        <v>44105</v>
      </c>
      <c r="B2230" s="45" t="s">
        <v>7</v>
      </c>
      <c r="C2230" s="79">
        <v>0</v>
      </c>
      <c r="D2230" s="80">
        <v>200</v>
      </c>
    </row>
    <row r="2231" spans="1:4" s="22" customFormat="1" ht="15" customHeight="1" x14ac:dyDescent="0.3">
      <c r="A2231" s="78">
        <v>44106</v>
      </c>
      <c r="B2231" s="45" t="s">
        <v>7</v>
      </c>
      <c r="C2231" s="79">
        <v>0</v>
      </c>
      <c r="D2231" s="80">
        <v>200</v>
      </c>
    </row>
    <row r="2232" spans="1:4" s="22" customFormat="1" ht="15" customHeight="1" x14ac:dyDescent="0.3">
      <c r="A2232" s="78">
        <v>44107</v>
      </c>
      <c r="B2232" s="45" t="s">
        <v>7</v>
      </c>
      <c r="C2232" s="79">
        <v>1</v>
      </c>
      <c r="D2232" s="80">
        <v>201</v>
      </c>
    </row>
    <row r="2233" spans="1:4" s="22" customFormat="1" ht="15" customHeight="1" x14ac:dyDescent="0.3">
      <c r="A2233" s="78">
        <v>44108</v>
      </c>
      <c r="B2233" s="45" t="s">
        <v>7</v>
      </c>
      <c r="C2233" s="79">
        <v>0</v>
      </c>
      <c r="D2233" s="80">
        <v>201</v>
      </c>
    </row>
    <row r="2234" spans="1:4" s="22" customFormat="1" ht="15" customHeight="1" x14ac:dyDescent="0.3">
      <c r="A2234" s="78">
        <v>44109</v>
      </c>
      <c r="B2234" s="45" t="s">
        <v>7</v>
      </c>
      <c r="C2234" s="79">
        <v>2</v>
      </c>
      <c r="D2234" s="80">
        <v>203</v>
      </c>
    </row>
    <row r="2235" spans="1:4" s="22" customFormat="1" ht="15" customHeight="1" x14ac:dyDescent="0.3">
      <c r="A2235" s="78">
        <v>44110</v>
      </c>
      <c r="B2235" s="45" t="s">
        <v>7</v>
      </c>
      <c r="C2235" s="79">
        <v>2</v>
      </c>
      <c r="D2235" s="80">
        <v>205</v>
      </c>
    </row>
    <row r="2236" spans="1:4" s="22" customFormat="1" ht="15" customHeight="1" x14ac:dyDescent="0.3">
      <c r="A2236" s="78">
        <v>44111</v>
      </c>
      <c r="B2236" s="45" t="s">
        <v>7</v>
      </c>
      <c r="C2236" s="79">
        <v>17</v>
      </c>
      <c r="D2236" s="80">
        <v>222</v>
      </c>
    </row>
    <row r="2237" spans="1:4" s="22" customFormat="1" ht="15" customHeight="1" x14ac:dyDescent="0.3">
      <c r="A2237" s="78">
        <v>44112</v>
      </c>
      <c r="B2237" s="45" t="s">
        <v>7</v>
      </c>
      <c r="C2237" s="79">
        <v>3</v>
      </c>
      <c r="D2237" s="80">
        <v>225</v>
      </c>
    </row>
    <row r="2238" spans="1:4" s="22" customFormat="1" ht="15" customHeight="1" x14ac:dyDescent="0.3">
      <c r="A2238" s="78">
        <v>44113</v>
      </c>
      <c r="B2238" s="45" t="s">
        <v>7</v>
      </c>
      <c r="C2238" s="79">
        <v>13</v>
      </c>
      <c r="D2238" s="80">
        <v>238</v>
      </c>
    </row>
    <row r="2239" spans="1:4" s="22" customFormat="1" ht="15" customHeight="1" x14ac:dyDescent="0.3">
      <c r="A2239" s="78">
        <v>44114</v>
      </c>
      <c r="B2239" s="45" t="s">
        <v>7</v>
      </c>
      <c r="C2239" s="79">
        <v>20</v>
      </c>
      <c r="D2239" s="80">
        <v>258</v>
      </c>
    </row>
    <row r="2240" spans="1:4" s="22" customFormat="1" ht="15" customHeight="1" x14ac:dyDescent="0.3">
      <c r="A2240" s="78">
        <v>44115</v>
      </c>
      <c r="B2240" s="45" t="s">
        <v>7</v>
      </c>
      <c r="C2240" s="79">
        <v>14</v>
      </c>
      <c r="D2240" s="80">
        <v>272</v>
      </c>
    </row>
    <row r="2241" spans="1:4" s="22" customFormat="1" ht="15" customHeight="1" x14ac:dyDescent="0.3">
      <c r="A2241" s="78">
        <v>44116</v>
      </c>
      <c r="B2241" s="45" t="s">
        <v>7</v>
      </c>
      <c r="C2241" s="79">
        <v>6</v>
      </c>
      <c r="D2241" s="80">
        <v>278</v>
      </c>
    </row>
    <row r="2242" spans="1:4" s="22" customFormat="1" ht="15" customHeight="1" x14ac:dyDescent="0.3">
      <c r="A2242" s="78">
        <v>44117</v>
      </c>
      <c r="B2242" s="45" t="s">
        <v>7</v>
      </c>
      <c r="C2242" s="79">
        <v>6</v>
      </c>
      <c r="D2242" s="80">
        <v>284</v>
      </c>
    </row>
    <row r="2243" spans="1:4" s="22" customFormat="1" ht="15" customHeight="1" x14ac:dyDescent="0.3">
      <c r="A2243" s="78">
        <v>44118</v>
      </c>
      <c r="B2243" s="45" t="s">
        <v>7</v>
      </c>
      <c r="C2243" s="79">
        <v>8</v>
      </c>
      <c r="D2243" s="80">
        <v>292</v>
      </c>
    </row>
    <row r="2244" spans="1:4" s="22" customFormat="1" ht="15" customHeight="1" x14ac:dyDescent="0.3">
      <c r="A2244" s="78">
        <v>44119</v>
      </c>
      <c r="B2244" s="45" t="s">
        <v>7</v>
      </c>
      <c r="C2244" s="79">
        <v>0</v>
      </c>
      <c r="D2244" s="80">
        <v>292</v>
      </c>
    </row>
    <row r="2245" spans="1:4" s="22" customFormat="1" ht="15" customHeight="1" x14ac:dyDescent="0.3">
      <c r="A2245" s="78">
        <v>44120</v>
      </c>
      <c r="B2245" s="45" t="s">
        <v>7</v>
      </c>
      <c r="C2245" s="79">
        <v>5</v>
      </c>
      <c r="D2245" s="80">
        <v>297</v>
      </c>
    </row>
    <row r="2246" spans="1:4" s="22" customFormat="1" ht="15" customHeight="1" x14ac:dyDescent="0.3">
      <c r="A2246" s="78">
        <v>44121</v>
      </c>
      <c r="B2246" s="45" t="s">
        <v>7</v>
      </c>
      <c r="C2246" s="79">
        <v>8</v>
      </c>
      <c r="D2246" s="80">
        <v>305</v>
      </c>
    </row>
    <row r="2247" spans="1:4" s="22" customFormat="1" ht="15" customHeight="1" x14ac:dyDescent="0.3">
      <c r="A2247" s="78">
        <v>44122</v>
      </c>
      <c r="B2247" s="45" t="s">
        <v>7</v>
      </c>
      <c r="C2247" s="79">
        <v>5</v>
      </c>
      <c r="D2247" s="80">
        <v>310</v>
      </c>
    </row>
    <row r="2248" spans="1:4" s="22" customFormat="1" ht="15" customHeight="1" x14ac:dyDescent="0.3">
      <c r="A2248" s="78">
        <v>44123</v>
      </c>
      <c r="B2248" s="45" t="s">
        <v>7</v>
      </c>
      <c r="C2248" s="79">
        <v>3</v>
      </c>
      <c r="D2248" s="80">
        <v>313</v>
      </c>
    </row>
    <row r="2249" spans="1:4" s="22" customFormat="1" ht="15" customHeight="1" x14ac:dyDescent="0.3">
      <c r="A2249" s="78">
        <v>44124</v>
      </c>
      <c r="B2249" s="45" t="s">
        <v>7</v>
      </c>
      <c r="C2249" s="79">
        <v>0</v>
      </c>
      <c r="D2249" s="80">
        <v>313</v>
      </c>
    </row>
    <row r="2250" spans="1:4" s="22" customFormat="1" ht="15" customHeight="1" x14ac:dyDescent="0.3">
      <c r="A2250" s="78">
        <v>44125</v>
      </c>
      <c r="B2250" s="45" t="s">
        <v>7</v>
      </c>
      <c r="C2250" s="79">
        <v>6</v>
      </c>
      <c r="D2250" s="80">
        <v>319</v>
      </c>
    </row>
    <row r="2251" spans="1:4" s="22" customFormat="1" ht="15" customHeight="1" x14ac:dyDescent="0.3">
      <c r="A2251" s="78">
        <v>44126</v>
      </c>
      <c r="B2251" s="45" t="s">
        <v>7</v>
      </c>
      <c r="C2251" s="79">
        <v>3</v>
      </c>
      <c r="D2251" s="80">
        <v>322</v>
      </c>
    </row>
    <row r="2252" spans="1:4" s="22" customFormat="1" ht="15" customHeight="1" x14ac:dyDescent="0.3">
      <c r="A2252" s="78">
        <v>44127</v>
      </c>
      <c r="B2252" s="45" t="s">
        <v>7</v>
      </c>
      <c r="C2252" s="79">
        <v>2</v>
      </c>
      <c r="D2252" s="80">
        <v>324</v>
      </c>
    </row>
    <row r="2253" spans="1:4" s="22" customFormat="1" ht="15" customHeight="1" x14ac:dyDescent="0.3">
      <c r="A2253" s="78">
        <v>44128</v>
      </c>
      <c r="B2253" s="45" t="s">
        <v>7</v>
      </c>
      <c r="C2253" s="79">
        <v>2</v>
      </c>
      <c r="D2253" s="80">
        <v>326</v>
      </c>
    </row>
    <row r="2254" spans="1:4" s="22" customFormat="1" ht="15" customHeight="1" x14ac:dyDescent="0.3">
      <c r="A2254" s="78">
        <v>44129</v>
      </c>
      <c r="B2254" s="45" t="s">
        <v>7</v>
      </c>
      <c r="C2254" s="79">
        <v>2</v>
      </c>
      <c r="D2254" s="80">
        <v>328</v>
      </c>
    </row>
    <row r="2255" spans="1:4" s="22" customFormat="1" ht="15" customHeight="1" x14ac:dyDescent="0.3">
      <c r="A2255" s="78">
        <v>44130</v>
      </c>
      <c r="B2255" s="45" t="s">
        <v>7</v>
      </c>
      <c r="C2255" s="79">
        <v>3</v>
      </c>
      <c r="D2255" s="80">
        <v>331</v>
      </c>
    </row>
    <row r="2256" spans="1:4" s="22" customFormat="1" ht="15" customHeight="1" x14ac:dyDescent="0.3">
      <c r="A2256" s="78">
        <v>44131</v>
      </c>
      <c r="B2256" s="45" t="s">
        <v>7</v>
      </c>
      <c r="C2256" s="79">
        <v>3</v>
      </c>
      <c r="D2256" s="80">
        <v>334</v>
      </c>
    </row>
    <row r="2257" spans="1:4" s="22" customFormat="1" ht="15" customHeight="1" x14ac:dyDescent="0.3">
      <c r="A2257" s="78">
        <v>44132</v>
      </c>
      <c r="B2257" s="45" t="s">
        <v>7</v>
      </c>
      <c r="C2257" s="79">
        <v>3</v>
      </c>
      <c r="D2257" s="80">
        <v>337</v>
      </c>
    </row>
    <row r="2258" spans="1:4" s="22" customFormat="1" ht="15" customHeight="1" x14ac:dyDescent="0.3">
      <c r="A2258" s="78">
        <v>44133</v>
      </c>
      <c r="B2258" s="45" t="s">
        <v>7</v>
      </c>
      <c r="C2258" s="79">
        <v>4</v>
      </c>
      <c r="D2258" s="80">
        <v>341</v>
      </c>
    </row>
    <row r="2259" spans="1:4" s="22" customFormat="1" ht="15" customHeight="1" x14ac:dyDescent="0.3">
      <c r="A2259" s="78">
        <v>44134</v>
      </c>
      <c r="B2259" s="45" t="s">
        <v>7</v>
      </c>
      <c r="C2259" s="79">
        <v>1</v>
      </c>
      <c r="D2259" s="80">
        <v>342</v>
      </c>
    </row>
    <row r="2260" spans="1:4" s="22" customFormat="1" ht="15" customHeight="1" x14ac:dyDescent="0.3">
      <c r="A2260" s="78">
        <v>44135</v>
      </c>
      <c r="B2260" s="45" t="s">
        <v>7</v>
      </c>
      <c r="C2260" s="79">
        <v>1</v>
      </c>
      <c r="D2260" s="80">
        <v>343</v>
      </c>
    </row>
    <row r="2261" spans="1:4" s="22" customFormat="1" ht="15" customHeight="1" x14ac:dyDescent="0.3">
      <c r="A2261" s="78">
        <v>44136</v>
      </c>
      <c r="B2261" s="45" t="s">
        <v>7</v>
      </c>
      <c r="C2261" s="79">
        <v>1</v>
      </c>
      <c r="D2261" s="80">
        <v>344</v>
      </c>
    </row>
    <row r="2262" spans="1:4" s="22" customFormat="1" ht="15" customHeight="1" x14ac:dyDescent="0.3">
      <c r="A2262" s="78">
        <v>44137</v>
      </c>
      <c r="B2262" s="45" t="s">
        <v>7</v>
      </c>
      <c r="C2262" s="79">
        <v>0</v>
      </c>
      <c r="D2262" s="80">
        <v>344</v>
      </c>
    </row>
    <row r="2263" spans="1:4" s="22" customFormat="1" ht="15" customHeight="1" x14ac:dyDescent="0.3">
      <c r="A2263" s="78">
        <v>44138</v>
      </c>
      <c r="B2263" s="45" t="s">
        <v>7</v>
      </c>
      <c r="C2263" s="79">
        <v>0</v>
      </c>
      <c r="D2263" s="80">
        <v>344</v>
      </c>
    </row>
    <row r="2264" spans="1:4" s="22" customFormat="1" ht="15" customHeight="1" x14ac:dyDescent="0.3">
      <c r="A2264" s="78">
        <v>44139</v>
      </c>
      <c r="B2264" s="45" t="s">
        <v>7</v>
      </c>
      <c r="C2264" s="79">
        <v>3</v>
      </c>
      <c r="D2264" s="80">
        <v>347</v>
      </c>
    </row>
    <row r="2265" spans="1:4" s="22" customFormat="1" ht="15" customHeight="1" x14ac:dyDescent="0.3">
      <c r="A2265" s="78">
        <v>44140</v>
      </c>
      <c r="B2265" s="45" t="s">
        <v>7</v>
      </c>
      <c r="C2265" s="79">
        <v>2</v>
      </c>
      <c r="D2265" s="80">
        <v>349</v>
      </c>
    </row>
    <row r="2266" spans="1:4" s="22" customFormat="1" ht="15" customHeight="1" x14ac:dyDescent="0.3">
      <c r="A2266" s="78">
        <v>44141</v>
      </c>
      <c r="B2266" s="45" t="s">
        <v>7</v>
      </c>
      <c r="C2266" s="79">
        <v>1</v>
      </c>
      <c r="D2266" s="80">
        <v>350</v>
      </c>
    </row>
    <row r="2267" spans="1:4" s="22" customFormat="1" ht="15" customHeight="1" x14ac:dyDescent="0.3">
      <c r="A2267" s="78">
        <v>44142</v>
      </c>
      <c r="B2267" s="45" t="s">
        <v>7</v>
      </c>
      <c r="C2267" s="79">
        <v>3</v>
      </c>
      <c r="D2267" s="80">
        <v>353</v>
      </c>
    </row>
    <row r="2268" spans="1:4" s="22" customFormat="1" ht="15" customHeight="1" x14ac:dyDescent="0.3">
      <c r="A2268" s="78">
        <v>44143</v>
      </c>
      <c r="B2268" s="45" t="s">
        <v>7</v>
      </c>
      <c r="C2268" s="79">
        <v>1</v>
      </c>
      <c r="D2268" s="80">
        <v>354</v>
      </c>
    </row>
    <row r="2269" spans="1:4" s="22" customFormat="1" ht="15" customHeight="1" x14ac:dyDescent="0.3">
      <c r="A2269" s="78">
        <v>44144</v>
      </c>
      <c r="B2269" s="45" t="s">
        <v>7</v>
      </c>
      <c r="C2269" s="79">
        <v>1</v>
      </c>
      <c r="D2269" s="80">
        <v>355</v>
      </c>
    </row>
    <row r="2270" spans="1:4" s="22" customFormat="1" ht="15" customHeight="1" x14ac:dyDescent="0.3">
      <c r="A2270" s="78">
        <v>44145</v>
      </c>
      <c r="B2270" s="45" t="s">
        <v>7</v>
      </c>
      <c r="C2270" s="79">
        <v>0</v>
      </c>
      <c r="D2270" s="80">
        <v>355</v>
      </c>
    </row>
    <row r="2271" spans="1:4" s="22" customFormat="1" ht="15" customHeight="1" x14ac:dyDescent="0.3">
      <c r="A2271" s="78">
        <v>44146</v>
      </c>
      <c r="B2271" s="45" t="s">
        <v>7</v>
      </c>
      <c r="C2271" s="79">
        <v>0</v>
      </c>
      <c r="D2271" s="80">
        <v>355</v>
      </c>
    </row>
    <row r="2272" spans="1:4" s="22" customFormat="1" ht="15" customHeight="1" x14ac:dyDescent="0.3">
      <c r="A2272" s="78">
        <v>44147</v>
      </c>
      <c r="B2272" s="45" t="s">
        <v>7</v>
      </c>
      <c r="C2272" s="79">
        <v>1</v>
      </c>
      <c r="D2272" s="80">
        <v>356</v>
      </c>
    </row>
    <row r="2273" spans="1:4" s="22" customFormat="1" ht="15" customHeight="1" x14ac:dyDescent="0.3">
      <c r="A2273" s="78">
        <v>44148</v>
      </c>
      <c r="B2273" s="45" t="s">
        <v>7</v>
      </c>
      <c r="C2273" s="79">
        <v>2</v>
      </c>
      <c r="D2273" s="80">
        <v>358</v>
      </c>
    </row>
    <row r="2274" spans="1:4" s="22" customFormat="1" ht="15" customHeight="1" x14ac:dyDescent="0.3">
      <c r="A2274" s="78">
        <v>44149</v>
      </c>
      <c r="B2274" s="45" t="s">
        <v>7</v>
      </c>
      <c r="C2274" s="79">
        <v>6</v>
      </c>
      <c r="D2274" s="80">
        <v>364</v>
      </c>
    </row>
    <row r="2275" spans="1:4" s="22" customFormat="1" ht="15" customHeight="1" x14ac:dyDescent="0.3">
      <c r="A2275" s="78">
        <v>44150</v>
      </c>
      <c r="B2275" s="45" t="s">
        <v>7</v>
      </c>
      <c r="C2275" s="79">
        <v>3</v>
      </c>
      <c r="D2275" s="80">
        <v>367</v>
      </c>
    </row>
    <row r="2276" spans="1:4" s="22" customFormat="1" ht="15" customHeight="1" x14ac:dyDescent="0.3">
      <c r="A2276" s="78">
        <v>44151</v>
      </c>
      <c r="B2276" s="45" t="s">
        <v>7</v>
      </c>
      <c r="C2276" s="79">
        <v>8</v>
      </c>
      <c r="D2276" s="80">
        <v>375</v>
      </c>
    </row>
    <row r="2277" spans="1:4" s="22" customFormat="1" ht="15" customHeight="1" x14ac:dyDescent="0.3">
      <c r="A2277" s="78">
        <v>44152</v>
      </c>
      <c r="B2277" s="45" t="s">
        <v>7</v>
      </c>
      <c r="C2277" s="79">
        <v>4</v>
      </c>
      <c r="D2277" s="80">
        <v>379</v>
      </c>
    </row>
    <row r="2278" spans="1:4" s="22" customFormat="1" ht="15" customHeight="1" x14ac:dyDescent="0.3">
      <c r="A2278" s="78">
        <v>44153</v>
      </c>
      <c r="B2278" s="45" t="s">
        <v>7</v>
      </c>
      <c r="C2278" s="79">
        <v>9</v>
      </c>
      <c r="D2278" s="80">
        <v>388</v>
      </c>
    </row>
    <row r="2279" spans="1:4" s="22" customFormat="1" ht="15" customHeight="1" x14ac:dyDescent="0.3">
      <c r="A2279" s="78">
        <v>44154</v>
      </c>
      <c r="B2279" s="45" t="s">
        <v>7</v>
      </c>
      <c r="C2279" s="79">
        <v>4</v>
      </c>
      <c r="D2279" s="80">
        <v>392</v>
      </c>
    </row>
    <row r="2280" spans="1:4" s="22" customFormat="1" ht="15" customHeight="1" x14ac:dyDescent="0.3">
      <c r="A2280" s="78">
        <v>44155</v>
      </c>
      <c r="B2280" s="45" t="s">
        <v>7</v>
      </c>
      <c r="C2280" s="79">
        <v>9</v>
      </c>
      <c r="D2280" s="80">
        <v>401</v>
      </c>
    </row>
    <row r="2281" spans="1:4" s="22" customFormat="1" ht="15" customHeight="1" x14ac:dyDescent="0.3">
      <c r="A2281" s="78">
        <v>44156</v>
      </c>
      <c r="B2281" s="45" t="s">
        <v>7</v>
      </c>
      <c r="C2281" s="79">
        <v>23</v>
      </c>
      <c r="D2281" s="80">
        <v>424</v>
      </c>
    </row>
    <row r="2282" spans="1:4" s="22" customFormat="1" ht="15" customHeight="1" x14ac:dyDescent="0.3">
      <c r="A2282" s="78">
        <v>44157</v>
      </c>
      <c r="B2282" s="45" t="s">
        <v>7</v>
      </c>
      <c r="C2282" s="79">
        <v>6</v>
      </c>
      <c r="D2282" s="80">
        <v>430</v>
      </c>
    </row>
    <row r="2283" spans="1:4" s="22" customFormat="1" ht="15" customHeight="1" x14ac:dyDescent="0.3">
      <c r="A2283" s="78">
        <v>44158</v>
      </c>
      <c r="B2283" s="45" t="s">
        <v>7</v>
      </c>
      <c r="C2283" s="79">
        <v>15</v>
      </c>
      <c r="D2283" s="80">
        <v>445</v>
      </c>
    </row>
    <row r="2284" spans="1:4" s="22" customFormat="1" ht="15" customHeight="1" x14ac:dyDescent="0.3">
      <c r="A2284" s="78">
        <v>44159</v>
      </c>
      <c r="B2284" s="45" t="s">
        <v>7</v>
      </c>
      <c r="C2284" s="79">
        <v>5</v>
      </c>
      <c r="D2284" s="80">
        <v>450</v>
      </c>
    </row>
    <row r="2285" spans="1:4" s="22" customFormat="1" ht="15" customHeight="1" x14ac:dyDescent="0.3">
      <c r="A2285" s="78">
        <v>44160</v>
      </c>
      <c r="B2285" s="45" t="s">
        <v>7</v>
      </c>
      <c r="C2285" s="79">
        <v>3</v>
      </c>
      <c r="D2285" s="80">
        <v>453</v>
      </c>
    </row>
    <row r="2286" spans="1:4" s="22" customFormat="1" ht="15" customHeight="1" x14ac:dyDescent="0.3">
      <c r="A2286" s="78">
        <v>44161</v>
      </c>
      <c r="B2286" s="45" t="s">
        <v>7</v>
      </c>
      <c r="C2286" s="79">
        <v>12</v>
      </c>
      <c r="D2286" s="80">
        <v>465</v>
      </c>
    </row>
    <row r="2287" spans="1:4" s="22" customFormat="1" ht="15" customHeight="1" x14ac:dyDescent="0.3">
      <c r="A2287" s="78">
        <v>44162</v>
      </c>
      <c r="B2287" s="45" t="s">
        <v>7</v>
      </c>
      <c r="C2287" s="79">
        <v>12</v>
      </c>
      <c r="D2287" s="80">
        <v>477</v>
      </c>
    </row>
    <row r="2288" spans="1:4" s="22" customFormat="1" ht="15" customHeight="1" x14ac:dyDescent="0.3">
      <c r="A2288" s="78">
        <v>44163</v>
      </c>
      <c r="B2288" s="45" t="s">
        <v>7</v>
      </c>
      <c r="C2288" s="79">
        <v>4</v>
      </c>
      <c r="D2288" s="80">
        <v>481</v>
      </c>
    </row>
    <row r="2289" spans="1:4" s="22" customFormat="1" ht="15" customHeight="1" x14ac:dyDescent="0.3">
      <c r="A2289" s="78">
        <v>44164</v>
      </c>
      <c r="B2289" s="45" t="s">
        <v>7</v>
      </c>
      <c r="C2289" s="79">
        <v>14</v>
      </c>
      <c r="D2289" s="80">
        <v>495</v>
      </c>
    </row>
    <row r="2290" spans="1:4" s="22" customFormat="1" ht="15" customHeight="1" x14ac:dyDescent="0.3">
      <c r="A2290" s="78">
        <v>44165</v>
      </c>
      <c r="B2290" s="45" t="s">
        <v>7</v>
      </c>
      <c r="C2290" s="79">
        <v>6</v>
      </c>
      <c r="D2290" s="80">
        <v>501</v>
      </c>
    </row>
    <row r="2291" spans="1:4" s="22" customFormat="1" ht="15" customHeight="1" x14ac:dyDescent="0.3">
      <c r="A2291" s="78">
        <v>44166</v>
      </c>
      <c r="B2291" s="45" t="s">
        <v>7</v>
      </c>
      <c r="C2291" s="79">
        <v>7</v>
      </c>
      <c r="D2291" s="80">
        <v>508</v>
      </c>
    </row>
    <row r="2292" spans="1:4" s="22" customFormat="1" ht="15" customHeight="1" x14ac:dyDescent="0.3">
      <c r="A2292" s="78">
        <v>44167</v>
      </c>
      <c r="B2292" s="45" t="s">
        <v>7</v>
      </c>
      <c r="C2292" s="79">
        <v>6</v>
      </c>
      <c r="D2292" s="80">
        <v>514</v>
      </c>
    </row>
    <row r="2293" spans="1:4" s="22" customFormat="1" ht="15" customHeight="1" x14ac:dyDescent="0.3">
      <c r="A2293" s="78">
        <v>44168</v>
      </c>
      <c r="B2293" s="45" t="s">
        <v>7</v>
      </c>
      <c r="C2293" s="79">
        <v>6</v>
      </c>
      <c r="D2293" s="80">
        <v>520</v>
      </c>
    </row>
    <row r="2294" spans="1:4" s="22" customFormat="1" ht="15" customHeight="1" x14ac:dyDescent="0.3">
      <c r="A2294" s="78">
        <v>44169</v>
      </c>
      <c r="B2294" s="45" t="s">
        <v>7</v>
      </c>
      <c r="C2294" s="79">
        <v>8</v>
      </c>
      <c r="D2294" s="80">
        <v>528</v>
      </c>
    </row>
    <row r="2295" spans="1:4" s="22" customFormat="1" ht="15" customHeight="1" x14ac:dyDescent="0.3">
      <c r="A2295" s="78">
        <v>44170</v>
      </c>
      <c r="B2295" s="45" t="s">
        <v>7</v>
      </c>
      <c r="C2295" s="79">
        <v>2</v>
      </c>
      <c r="D2295" s="80">
        <v>530</v>
      </c>
    </row>
    <row r="2296" spans="1:4" s="22" customFormat="1" ht="15" customHeight="1" x14ac:dyDescent="0.3">
      <c r="A2296" s="78">
        <v>44171</v>
      </c>
      <c r="B2296" s="45" t="s">
        <v>7</v>
      </c>
      <c r="C2296" s="79">
        <v>4</v>
      </c>
      <c r="D2296" s="80">
        <v>534</v>
      </c>
    </row>
    <row r="2297" spans="1:4" s="22" customFormat="1" ht="15" customHeight="1" x14ac:dyDescent="0.3">
      <c r="A2297" s="78">
        <v>44172</v>
      </c>
      <c r="B2297" s="45" t="s">
        <v>7</v>
      </c>
      <c r="C2297" s="79">
        <v>2</v>
      </c>
      <c r="D2297" s="80">
        <v>536</v>
      </c>
    </row>
    <row r="2298" spans="1:4" s="22" customFormat="1" ht="15" customHeight="1" x14ac:dyDescent="0.3">
      <c r="A2298" s="78">
        <v>44173</v>
      </c>
      <c r="B2298" s="45" t="s">
        <v>7</v>
      </c>
      <c r="C2298" s="79">
        <v>5</v>
      </c>
      <c r="D2298" s="80">
        <v>541</v>
      </c>
    </row>
    <row r="2299" spans="1:4" s="22" customFormat="1" ht="15" customHeight="1" x14ac:dyDescent="0.3">
      <c r="A2299" s="78">
        <v>44174</v>
      </c>
      <c r="B2299" s="45" t="s">
        <v>7</v>
      </c>
      <c r="C2299" s="79">
        <v>1</v>
      </c>
      <c r="D2299" s="80">
        <v>542</v>
      </c>
    </row>
    <row r="2300" spans="1:4" s="22" customFormat="1" ht="15" customHeight="1" x14ac:dyDescent="0.3">
      <c r="A2300" s="78">
        <v>44175</v>
      </c>
      <c r="B2300" s="45" t="s">
        <v>7</v>
      </c>
      <c r="C2300" s="79">
        <v>4</v>
      </c>
      <c r="D2300" s="80">
        <v>546</v>
      </c>
    </row>
    <row r="2301" spans="1:4" s="22" customFormat="1" ht="15" customHeight="1" x14ac:dyDescent="0.3">
      <c r="A2301" s="78">
        <v>44176</v>
      </c>
      <c r="B2301" s="45" t="s">
        <v>7</v>
      </c>
      <c r="C2301" s="79">
        <v>8</v>
      </c>
      <c r="D2301" s="80">
        <v>554</v>
      </c>
    </row>
    <row r="2302" spans="1:4" s="22" customFormat="1" ht="15" customHeight="1" x14ac:dyDescent="0.3">
      <c r="A2302" s="78">
        <v>44177</v>
      </c>
      <c r="B2302" s="45" t="s">
        <v>7</v>
      </c>
      <c r="C2302" s="79">
        <v>1</v>
      </c>
      <c r="D2302" s="80">
        <v>555</v>
      </c>
    </row>
    <row r="2303" spans="1:4" s="22" customFormat="1" ht="15" customHeight="1" x14ac:dyDescent="0.3">
      <c r="A2303" s="78">
        <v>44178</v>
      </c>
      <c r="B2303" s="45" t="s">
        <v>7</v>
      </c>
      <c r="C2303" s="79">
        <v>2</v>
      </c>
      <c r="D2303" s="80">
        <v>557</v>
      </c>
    </row>
    <row r="2304" spans="1:4" s="22" customFormat="1" ht="15" customHeight="1" x14ac:dyDescent="0.3">
      <c r="A2304" s="78">
        <v>44179</v>
      </c>
      <c r="B2304" s="45" t="s">
        <v>7</v>
      </c>
      <c r="C2304" s="79">
        <v>1</v>
      </c>
      <c r="D2304" s="80">
        <v>558</v>
      </c>
    </row>
    <row r="2305" spans="1:4" s="22" customFormat="1" ht="15" customHeight="1" x14ac:dyDescent="0.3">
      <c r="A2305" s="78">
        <v>44180</v>
      </c>
      <c r="B2305" s="45" t="s">
        <v>7</v>
      </c>
      <c r="C2305" s="79">
        <v>1</v>
      </c>
      <c r="D2305" s="80">
        <v>559</v>
      </c>
    </row>
    <row r="2306" spans="1:4" s="22" customFormat="1" ht="15" customHeight="1" x14ac:dyDescent="0.3">
      <c r="A2306" s="78">
        <v>44181</v>
      </c>
      <c r="B2306" s="45" t="s">
        <v>7</v>
      </c>
      <c r="C2306" s="79">
        <v>8</v>
      </c>
      <c r="D2306" s="80">
        <v>567</v>
      </c>
    </row>
    <row r="2307" spans="1:4" s="22" customFormat="1" ht="15" customHeight="1" x14ac:dyDescent="0.3">
      <c r="A2307" s="78">
        <v>44182</v>
      </c>
      <c r="B2307" s="45" t="s">
        <v>7</v>
      </c>
      <c r="C2307" s="79">
        <v>6</v>
      </c>
      <c r="D2307" s="80">
        <v>573</v>
      </c>
    </row>
    <row r="2308" spans="1:4" s="22" customFormat="1" ht="15" customHeight="1" x14ac:dyDescent="0.3">
      <c r="A2308" s="78">
        <v>44183</v>
      </c>
      <c r="B2308" s="45" t="s">
        <v>7</v>
      </c>
      <c r="C2308" s="79">
        <v>0</v>
      </c>
      <c r="D2308" s="80">
        <v>573</v>
      </c>
    </row>
    <row r="2309" spans="1:4" s="22" customFormat="1" ht="15" customHeight="1" x14ac:dyDescent="0.3">
      <c r="A2309" s="78">
        <v>44184</v>
      </c>
      <c r="B2309" s="45" t="s">
        <v>7</v>
      </c>
      <c r="C2309" s="79">
        <v>5</v>
      </c>
      <c r="D2309" s="80">
        <v>578</v>
      </c>
    </row>
    <row r="2310" spans="1:4" s="22" customFormat="1" ht="15" customHeight="1" x14ac:dyDescent="0.3">
      <c r="A2310" s="78">
        <v>44185</v>
      </c>
      <c r="B2310" s="45" t="s">
        <v>7</v>
      </c>
      <c r="C2310" s="79">
        <v>-4</v>
      </c>
      <c r="D2310" s="80">
        <v>574</v>
      </c>
    </row>
    <row r="2311" spans="1:4" s="22" customFormat="1" ht="15" customHeight="1" x14ac:dyDescent="0.3">
      <c r="A2311" s="78">
        <v>44186</v>
      </c>
      <c r="B2311" s="45" t="s">
        <v>7</v>
      </c>
      <c r="C2311" s="79">
        <v>0</v>
      </c>
      <c r="D2311" s="80">
        <v>578</v>
      </c>
    </row>
    <row r="2312" spans="1:4" s="22" customFormat="1" ht="15" customHeight="1" x14ac:dyDescent="0.3">
      <c r="A2312" s="78">
        <v>44187</v>
      </c>
      <c r="B2312" s="45" t="s">
        <v>7</v>
      </c>
      <c r="C2312" s="79">
        <v>2</v>
      </c>
      <c r="D2312" s="80">
        <v>580</v>
      </c>
    </row>
    <row r="2313" spans="1:4" s="22" customFormat="1" ht="15" customHeight="1" x14ac:dyDescent="0.3">
      <c r="A2313" s="78">
        <v>44188</v>
      </c>
      <c r="B2313" s="45" t="s">
        <v>7</v>
      </c>
      <c r="C2313" s="79">
        <v>5</v>
      </c>
      <c r="D2313" s="80">
        <v>585</v>
      </c>
    </row>
    <row r="2314" spans="1:4" s="22" customFormat="1" ht="15" customHeight="1" x14ac:dyDescent="0.3">
      <c r="A2314" s="78">
        <v>44189</v>
      </c>
      <c r="B2314" s="45" t="s">
        <v>7</v>
      </c>
      <c r="C2314" s="79">
        <v>2</v>
      </c>
      <c r="D2314" s="80">
        <v>587</v>
      </c>
    </row>
    <row r="2315" spans="1:4" s="22" customFormat="1" ht="15" customHeight="1" x14ac:dyDescent="0.3">
      <c r="A2315" s="78">
        <v>44190</v>
      </c>
      <c r="B2315" s="45" t="s">
        <v>7</v>
      </c>
      <c r="C2315" s="79">
        <v>1</v>
      </c>
      <c r="D2315" s="80">
        <v>588</v>
      </c>
    </row>
    <row r="2316" spans="1:4" s="22" customFormat="1" ht="15" customHeight="1" x14ac:dyDescent="0.3">
      <c r="A2316" s="78">
        <v>44191</v>
      </c>
      <c r="B2316" s="45" t="s">
        <v>7</v>
      </c>
      <c r="C2316" s="79">
        <v>2</v>
      </c>
      <c r="D2316" s="80">
        <v>590</v>
      </c>
    </row>
    <row r="2317" spans="1:4" s="22" customFormat="1" ht="15" customHeight="1" x14ac:dyDescent="0.3">
      <c r="A2317" s="78">
        <v>44192</v>
      </c>
      <c r="B2317" s="45" t="s">
        <v>7</v>
      </c>
      <c r="C2317" s="79">
        <v>2</v>
      </c>
      <c r="D2317" s="80">
        <v>592</v>
      </c>
    </row>
    <row r="2318" spans="1:4" s="22" customFormat="1" ht="15" customHeight="1" x14ac:dyDescent="0.3">
      <c r="A2318" s="78">
        <v>44193</v>
      </c>
      <c r="B2318" s="45" t="s">
        <v>7</v>
      </c>
      <c r="C2318" s="79">
        <v>1</v>
      </c>
      <c r="D2318" s="80">
        <v>593</v>
      </c>
    </row>
    <row r="2319" spans="1:4" s="22" customFormat="1" ht="15" customHeight="1" x14ac:dyDescent="0.3">
      <c r="A2319" s="78">
        <v>44194</v>
      </c>
      <c r="B2319" s="45" t="s">
        <v>7</v>
      </c>
      <c r="C2319" s="79">
        <v>2</v>
      </c>
      <c r="D2319" s="80">
        <v>595</v>
      </c>
    </row>
    <row r="2320" spans="1:4" s="22" customFormat="1" ht="15" customHeight="1" x14ac:dyDescent="0.3">
      <c r="A2320" s="78">
        <v>44195</v>
      </c>
      <c r="B2320" s="45" t="s">
        <v>7</v>
      </c>
      <c r="C2320" s="79">
        <v>1</v>
      </c>
      <c r="D2320" s="80">
        <v>596</v>
      </c>
    </row>
    <row r="2321" spans="1:4" s="22" customFormat="1" ht="15" customHeight="1" x14ac:dyDescent="0.3">
      <c r="A2321" s="78">
        <v>44196</v>
      </c>
      <c r="B2321" s="45" t="s">
        <v>7</v>
      </c>
      <c r="C2321" s="79">
        <v>3</v>
      </c>
      <c r="D2321" s="80">
        <v>599</v>
      </c>
    </row>
    <row r="2322" spans="1:4" s="22" customFormat="1" ht="15" customHeight="1" x14ac:dyDescent="0.3">
      <c r="A2322" s="78">
        <v>44197</v>
      </c>
      <c r="B2322" s="45" t="s">
        <v>7</v>
      </c>
      <c r="C2322" s="79">
        <v>2</v>
      </c>
      <c r="D2322" s="80">
        <v>601</v>
      </c>
    </row>
    <row r="2323" spans="1:4" s="22" customFormat="1" ht="15" customHeight="1" x14ac:dyDescent="0.3">
      <c r="A2323" s="78">
        <v>44198</v>
      </c>
      <c r="B2323" s="45" t="s">
        <v>7</v>
      </c>
      <c r="C2323" s="79">
        <v>10</v>
      </c>
      <c r="D2323" s="80">
        <v>611</v>
      </c>
    </row>
    <row r="2324" spans="1:4" s="22" customFormat="1" ht="15" customHeight="1" x14ac:dyDescent="0.3">
      <c r="A2324" s="78">
        <v>44199</v>
      </c>
      <c r="B2324" s="45" t="s">
        <v>7</v>
      </c>
      <c r="C2324" s="79">
        <v>7</v>
      </c>
      <c r="D2324" s="80">
        <v>618</v>
      </c>
    </row>
    <row r="2325" spans="1:4" s="22" customFormat="1" ht="15" customHeight="1" x14ac:dyDescent="0.3">
      <c r="A2325" s="78">
        <v>44200</v>
      </c>
      <c r="B2325" s="45" t="s">
        <v>7</v>
      </c>
      <c r="C2325" s="79">
        <v>17</v>
      </c>
      <c r="D2325" s="80">
        <v>635</v>
      </c>
    </row>
    <row r="2326" spans="1:4" s="22" customFormat="1" ht="15" customHeight="1" x14ac:dyDescent="0.3">
      <c r="A2326" s="78">
        <v>44201</v>
      </c>
      <c r="B2326" s="45" t="s">
        <v>7</v>
      </c>
      <c r="C2326" s="79">
        <v>27</v>
      </c>
      <c r="D2326" s="80">
        <v>662</v>
      </c>
    </row>
    <row r="2327" spans="1:4" s="22" customFormat="1" ht="15" customHeight="1" x14ac:dyDescent="0.3">
      <c r="A2327" s="78">
        <v>44202</v>
      </c>
      <c r="B2327" s="45" t="s">
        <v>7</v>
      </c>
      <c r="C2327" s="79">
        <v>31</v>
      </c>
      <c r="D2327" s="80">
        <v>693</v>
      </c>
    </row>
    <row r="2328" spans="1:4" s="22" customFormat="1" ht="15" customHeight="1" x14ac:dyDescent="0.3">
      <c r="A2328" s="78">
        <v>44203</v>
      </c>
      <c r="B2328" s="45" t="s">
        <v>7</v>
      </c>
      <c r="C2328" s="79">
        <v>24</v>
      </c>
      <c r="D2328" s="80">
        <v>717</v>
      </c>
    </row>
    <row r="2329" spans="1:4" s="22" customFormat="1" ht="15" customHeight="1" x14ac:dyDescent="0.3">
      <c r="A2329" s="78">
        <v>44204</v>
      </c>
      <c r="B2329" s="45" t="s">
        <v>7</v>
      </c>
      <c r="C2329" s="79">
        <v>18</v>
      </c>
      <c r="D2329" s="80">
        <v>735</v>
      </c>
    </row>
    <row r="2330" spans="1:4" s="22" customFormat="1" ht="15" customHeight="1" x14ac:dyDescent="0.3">
      <c r="A2330" s="78">
        <v>44205</v>
      </c>
      <c r="B2330" s="45" t="s">
        <v>7</v>
      </c>
      <c r="C2330" s="79">
        <v>30</v>
      </c>
      <c r="D2330" s="80">
        <v>765</v>
      </c>
    </row>
    <row r="2331" spans="1:4" s="22" customFormat="1" ht="15" customHeight="1" x14ac:dyDescent="0.3">
      <c r="A2331" s="78">
        <v>44206</v>
      </c>
      <c r="B2331" s="45" t="s">
        <v>7</v>
      </c>
      <c r="C2331" s="79">
        <v>14</v>
      </c>
      <c r="D2331" s="80">
        <v>779</v>
      </c>
    </row>
    <row r="2332" spans="1:4" s="22" customFormat="1" ht="15" customHeight="1" x14ac:dyDescent="0.3">
      <c r="A2332" s="78">
        <v>44207</v>
      </c>
      <c r="B2332" s="45" t="s">
        <v>7</v>
      </c>
      <c r="C2332" s="79">
        <v>21</v>
      </c>
      <c r="D2332" s="80">
        <v>800</v>
      </c>
    </row>
    <row r="2333" spans="1:4" s="22" customFormat="1" ht="15" customHeight="1" x14ac:dyDescent="0.3">
      <c r="A2333" s="78">
        <v>44208</v>
      </c>
      <c r="B2333" s="45" t="s">
        <v>7</v>
      </c>
      <c r="C2333" s="79">
        <v>17</v>
      </c>
      <c r="D2333" s="80">
        <v>817</v>
      </c>
    </row>
    <row r="2334" spans="1:4" s="22" customFormat="1" ht="15" customHeight="1" x14ac:dyDescent="0.3">
      <c r="A2334" s="78">
        <v>44209</v>
      </c>
      <c r="B2334" s="45" t="s">
        <v>7</v>
      </c>
      <c r="C2334" s="79">
        <v>19</v>
      </c>
      <c r="D2334" s="80">
        <v>836</v>
      </c>
    </row>
    <row r="2335" spans="1:4" s="22" customFormat="1" ht="15" customHeight="1" x14ac:dyDescent="0.3">
      <c r="A2335" s="78">
        <v>44210</v>
      </c>
      <c r="B2335" s="45" t="s">
        <v>7</v>
      </c>
      <c r="C2335" s="79">
        <v>23</v>
      </c>
      <c r="D2335" s="80">
        <v>859</v>
      </c>
    </row>
    <row r="2336" spans="1:4" s="22" customFormat="1" ht="15" customHeight="1" x14ac:dyDescent="0.3">
      <c r="A2336" s="78">
        <v>44211</v>
      </c>
      <c r="B2336" s="45" t="s">
        <v>7</v>
      </c>
      <c r="C2336" s="79">
        <v>25</v>
      </c>
      <c r="D2336" s="80">
        <v>884</v>
      </c>
    </row>
    <row r="2337" spans="1:4" s="22" customFormat="1" ht="15" customHeight="1" x14ac:dyDescent="0.3">
      <c r="A2337" s="78">
        <v>44212</v>
      </c>
      <c r="B2337" s="45" t="s">
        <v>7</v>
      </c>
      <c r="C2337" s="79">
        <v>27</v>
      </c>
      <c r="D2337" s="80">
        <v>911</v>
      </c>
    </row>
    <row r="2338" spans="1:4" s="22" customFormat="1" ht="15" customHeight="1" x14ac:dyDescent="0.3">
      <c r="A2338" s="78">
        <v>44213</v>
      </c>
      <c r="B2338" s="45" t="s">
        <v>7</v>
      </c>
      <c r="C2338" s="79">
        <v>36</v>
      </c>
      <c r="D2338" s="80">
        <v>947</v>
      </c>
    </row>
    <row r="2339" spans="1:4" s="22" customFormat="1" ht="15" customHeight="1" x14ac:dyDescent="0.3">
      <c r="A2339" s="78">
        <v>44214</v>
      </c>
      <c r="B2339" s="45" t="s">
        <v>7</v>
      </c>
      <c r="C2339" s="79">
        <v>26</v>
      </c>
      <c r="D2339" s="80">
        <v>973</v>
      </c>
    </row>
    <row r="2340" spans="1:4" s="22" customFormat="1" ht="15" customHeight="1" x14ac:dyDescent="0.3">
      <c r="A2340" s="78">
        <v>44215</v>
      </c>
      <c r="B2340" s="45" t="s">
        <v>7</v>
      </c>
      <c r="C2340" s="79">
        <v>31</v>
      </c>
      <c r="D2340" s="80">
        <v>1004</v>
      </c>
    </row>
    <row r="2341" spans="1:4" s="22" customFormat="1" ht="15" customHeight="1" x14ac:dyDescent="0.3">
      <c r="A2341" s="78">
        <v>44216</v>
      </c>
      <c r="B2341" s="45" t="s">
        <v>7</v>
      </c>
      <c r="C2341" s="79">
        <v>21</v>
      </c>
      <c r="D2341" s="80">
        <v>1025</v>
      </c>
    </row>
    <row r="2342" spans="1:4" s="22" customFormat="1" ht="15" customHeight="1" x14ac:dyDescent="0.3">
      <c r="A2342" s="78">
        <v>44217</v>
      </c>
      <c r="B2342" s="45" t="s">
        <v>7</v>
      </c>
      <c r="C2342" s="79">
        <v>32</v>
      </c>
      <c r="D2342" s="80">
        <v>1057</v>
      </c>
    </row>
    <row r="2343" spans="1:4" s="22" customFormat="1" ht="15" customHeight="1" x14ac:dyDescent="0.3">
      <c r="A2343" s="78">
        <v>44218</v>
      </c>
      <c r="B2343" s="45" t="s">
        <v>7</v>
      </c>
      <c r="C2343" s="79">
        <v>30</v>
      </c>
      <c r="D2343" s="80">
        <v>1087</v>
      </c>
    </row>
    <row r="2344" spans="1:4" s="22" customFormat="1" ht="15" customHeight="1" x14ac:dyDescent="0.3">
      <c r="A2344" s="78">
        <v>44219</v>
      </c>
      <c r="B2344" s="45" t="s">
        <v>7</v>
      </c>
      <c r="C2344" s="79">
        <v>17</v>
      </c>
      <c r="D2344" s="80">
        <v>1104</v>
      </c>
    </row>
    <row r="2345" spans="1:4" s="22" customFormat="1" ht="15" customHeight="1" x14ac:dyDescent="0.3">
      <c r="A2345" s="78">
        <v>44220</v>
      </c>
      <c r="B2345" s="45" t="s">
        <v>7</v>
      </c>
      <c r="C2345" s="79">
        <v>20</v>
      </c>
      <c r="D2345" s="80">
        <v>1124</v>
      </c>
    </row>
    <row r="2346" spans="1:4" s="22" customFormat="1" ht="15" customHeight="1" x14ac:dyDescent="0.3">
      <c r="A2346" s="78">
        <v>44221</v>
      </c>
      <c r="B2346" s="45" t="s">
        <v>7</v>
      </c>
      <c r="C2346" s="79">
        <v>27</v>
      </c>
      <c r="D2346" s="80">
        <v>1151</v>
      </c>
    </row>
    <row r="2347" spans="1:4" s="22" customFormat="1" ht="15" customHeight="1" x14ac:dyDescent="0.3">
      <c r="A2347" s="78">
        <v>44222</v>
      </c>
      <c r="B2347" s="45" t="s">
        <v>7</v>
      </c>
      <c r="C2347" s="79">
        <v>10</v>
      </c>
      <c r="D2347" s="80">
        <v>1161</v>
      </c>
    </row>
    <row r="2348" spans="1:4" s="22" customFormat="1" ht="15" customHeight="1" x14ac:dyDescent="0.3">
      <c r="A2348" s="78">
        <v>44223</v>
      </c>
      <c r="B2348" s="45" t="s">
        <v>7</v>
      </c>
      <c r="C2348" s="79">
        <v>14</v>
      </c>
      <c r="D2348" s="80">
        <v>1175</v>
      </c>
    </row>
    <row r="2349" spans="1:4" s="22" customFormat="1" ht="15" customHeight="1" x14ac:dyDescent="0.3">
      <c r="A2349" s="78">
        <v>44224</v>
      </c>
      <c r="B2349" s="45" t="s">
        <v>7</v>
      </c>
      <c r="C2349" s="79">
        <v>27</v>
      </c>
      <c r="D2349" s="80">
        <v>1202</v>
      </c>
    </row>
    <row r="2350" spans="1:4" s="22" customFormat="1" ht="15" customHeight="1" x14ac:dyDescent="0.3">
      <c r="A2350" s="78">
        <v>44225</v>
      </c>
      <c r="B2350" s="45" t="s">
        <v>7</v>
      </c>
      <c r="C2350" s="79">
        <v>16</v>
      </c>
      <c r="D2350" s="80">
        <v>1218</v>
      </c>
    </row>
    <row r="2351" spans="1:4" s="22" customFormat="1" ht="15" customHeight="1" x14ac:dyDescent="0.3">
      <c r="A2351" s="78">
        <v>44226</v>
      </c>
      <c r="B2351" s="45" t="s">
        <v>7</v>
      </c>
      <c r="C2351" s="79">
        <v>12</v>
      </c>
      <c r="D2351" s="80">
        <v>1230</v>
      </c>
    </row>
    <row r="2352" spans="1:4" s="22" customFormat="1" ht="15" customHeight="1" x14ac:dyDescent="0.3">
      <c r="A2352" s="78">
        <v>44227</v>
      </c>
      <c r="B2352" s="45" t="s">
        <v>7</v>
      </c>
      <c r="C2352" s="79">
        <v>26</v>
      </c>
      <c r="D2352" s="80">
        <v>1256</v>
      </c>
    </row>
    <row r="2353" spans="1:4" s="22" customFormat="1" ht="15" customHeight="1" x14ac:dyDescent="0.3">
      <c r="A2353" s="78">
        <v>44228</v>
      </c>
      <c r="B2353" s="45" t="s">
        <v>7</v>
      </c>
      <c r="C2353" s="79">
        <v>8</v>
      </c>
      <c r="D2353" s="80">
        <v>1264</v>
      </c>
    </row>
    <row r="2354" spans="1:4" s="22" customFormat="1" ht="15" customHeight="1" x14ac:dyDescent="0.3">
      <c r="A2354" s="78">
        <v>44229</v>
      </c>
      <c r="B2354" s="45" t="s">
        <v>7</v>
      </c>
      <c r="C2354" s="79">
        <v>24</v>
      </c>
      <c r="D2354" s="80">
        <v>1288</v>
      </c>
    </row>
    <row r="2355" spans="1:4" s="22" customFormat="1" ht="15" customHeight="1" x14ac:dyDescent="0.3">
      <c r="A2355" s="78">
        <v>44230</v>
      </c>
      <c r="B2355" s="45" t="s">
        <v>7</v>
      </c>
      <c r="C2355" s="79">
        <v>14</v>
      </c>
      <c r="D2355" s="80">
        <v>1302</v>
      </c>
    </row>
    <row r="2356" spans="1:4" s="22" customFormat="1" ht="15" customHeight="1" x14ac:dyDescent="0.3">
      <c r="A2356" s="78">
        <v>44231</v>
      </c>
      <c r="B2356" s="45" t="s">
        <v>7</v>
      </c>
      <c r="C2356" s="79">
        <v>16</v>
      </c>
      <c r="D2356" s="80">
        <v>1318</v>
      </c>
    </row>
    <row r="2357" spans="1:4" s="22" customFormat="1" ht="15" customHeight="1" x14ac:dyDescent="0.3">
      <c r="A2357" s="78">
        <v>44232</v>
      </c>
      <c r="B2357" s="45" t="s">
        <v>7</v>
      </c>
      <c r="C2357" s="79">
        <v>7</v>
      </c>
      <c r="D2357" s="80">
        <v>1325</v>
      </c>
    </row>
    <row r="2358" spans="1:4" s="22" customFormat="1" ht="15" customHeight="1" x14ac:dyDescent="0.3">
      <c r="A2358" s="78">
        <v>44233</v>
      </c>
      <c r="B2358" s="45" t="s">
        <v>7</v>
      </c>
      <c r="C2358" s="79">
        <v>12</v>
      </c>
      <c r="D2358" s="80">
        <v>1337</v>
      </c>
    </row>
    <row r="2359" spans="1:4" s="22" customFormat="1" ht="15" customHeight="1" x14ac:dyDescent="0.3">
      <c r="A2359" s="78">
        <v>44234</v>
      </c>
      <c r="B2359" s="45" t="s">
        <v>7</v>
      </c>
      <c r="C2359" s="79">
        <v>7</v>
      </c>
      <c r="D2359" s="80">
        <v>1344</v>
      </c>
    </row>
    <row r="2360" spans="1:4" s="22" customFormat="1" ht="15" customHeight="1" x14ac:dyDescent="0.3">
      <c r="A2360" s="78">
        <v>44235</v>
      </c>
      <c r="B2360" s="45" t="s">
        <v>7</v>
      </c>
      <c r="C2360" s="79">
        <v>2</v>
      </c>
      <c r="D2360" s="80">
        <v>1346</v>
      </c>
    </row>
    <row r="2361" spans="1:4" s="22" customFormat="1" ht="15" customHeight="1" x14ac:dyDescent="0.3">
      <c r="A2361" s="78">
        <v>44236</v>
      </c>
      <c r="B2361" s="45" t="s">
        <v>7</v>
      </c>
      <c r="C2361" s="79">
        <v>15</v>
      </c>
      <c r="D2361" s="80">
        <v>1361</v>
      </c>
    </row>
    <row r="2362" spans="1:4" s="22" customFormat="1" ht="15" customHeight="1" x14ac:dyDescent="0.3">
      <c r="A2362" s="78">
        <v>44237</v>
      </c>
      <c r="B2362" s="45" t="s">
        <v>7</v>
      </c>
      <c r="C2362" s="79">
        <v>14</v>
      </c>
      <c r="D2362" s="80">
        <v>1375</v>
      </c>
    </row>
    <row r="2363" spans="1:4" s="22" customFormat="1" ht="15" customHeight="1" x14ac:dyDescent="0.3">
      <c r="A2363" s="78">
        <v>44238</v>
      </c>
      <c r="B2363" s="45" t="s">
        <v>7</v>
      </c>
      <c r="C2363" s="79">
        <v>2</v>
      </c>
      <c r="D2363" s="80">
        <v>1377</v>
      </c>
    </row>
    <row r="2364" spans="1:4" s="22" customFormat="1" ht="15" customHeight="1" x14ac:dyDescent="0.3">
      <c r="A2364" s="78">
        <v>44239</v>
      </c>
      <c r="B2364" s="45" t="s">
        <v>7</v>
      </c>
      <c r="C2364" s="79">
        <v>5</v>
      </c>
      <c r="D2364" s="80">
        <v>1382</v>
      </c>
    </row>
    <row r="2365" spans="1:4" s="22" customFormat="1" ht="15" customHeight="1" x14ac:dyDescent="0.3">
      <c r="A2365" s="78">
        <v>44240</v>
      </c>
      <c r="B2365" s="45" t="s">
        <v>7</v>
      </c>
      <c r="C2365" s="79">
        <v>16</v>
      </c>
      <c r="D2365" s="80">
        <v>1398</v>
      </c>
    </row>
    <row r="2366" spans="1:4" s="22" customFormat="1" ht="15" customHeight="1" x14ac:dyDescent="0.3">
      <c r="A2366" s="78">
        <v>44241</v>
      </c>
      <c r="B2366" s="45" t="s">
        <v>7</v>
      </c>
      <c r="C2366" s="79">
        <v>2</v>
      </c>
      <c r="D2366" s="80">
        <v>1400</v>
      </c>
    </row>
    <row r="2367" spans="1:4" s="22" customFormat="1" ht="15" customHeight="1" x14ac:dyDescent="0.3">
      <c r="A2367" s="78">
        <v>44242</v>
      </c>
      <c r="B2367" s="45" t="s">
        <v>7</v>
      </c>
      <c r="C2367" s="79">
        <v>1</v>
      </c>
      <c r="D2367" s="80">
        <v>1401</v>
      </c>
    </row>
    <row r="2368" spans="1:4" s="22" customFormat="1" ht="15" customHeight="1" x14ac:dyDescent="0.3">
      <c r="A2368" s="78">
        <v>44243</v>
      </c>
      <c r="B2368" s="45" t="s">
        <v>7</v>
      </c>
      <c r="C2368" s="79">
        <v>3</v>
      </c>
      <c r="D2368" s="80">
        <v>1404</v>
      </c>
    </row>
    <row r="2369" spans="1:4" s="22" customFormat="1" ht="15" customHeight="1" x14ac:dyDescent="0.3">
      <c r="A2369" s="78">
        <v>44244</v>
      </c>
      <c r="B2369" s="45" t="s">
        <v>7</v>
      </c>
      <c r="C2369" s="79">
        <v>3</v>
      </c>
      <c r="D2369" s="80">
        <v>1407</v>
      </c>
    </row>
    <row r="2370" spans="1:4" s="22" customFormat="1" ht="15" customHeight="1" x14ac:dyDescent="0.3">
      <c r="A2370" s="78">
        <v>44245</v>
      </c>
      <c r="B2370" s="45" t="s">
        <v>7</v>
      </c>
      <c r="C2370" s="79">
        <v>4</v>
      </c>
      <c r="D2370" s="80">
        <v>1411</v>
      </c>
    </row>
    <row r="2371" spans="1:4" s="22" customFormat="1" ht="15" customHeight="1" x14ac:dyDescent="0.3">
      <c r="A2371" s="78">
        <v>44246</v>
      </c>
      <c r="B2371" s="45" t="s">
        <v>7</v>
      </c>
      <c r="C2371" s="79">
        <v>6</v>
      </c>
      <c r="D2371" s="80">
        <v>1417</v>
      </c>
    </row>
    <row r="2372" spans="1:4" s="22" customFormat="1" ht="15" customHeight="1" x14ac:dyDescent="0.3">
      <c r="A2372" s="78">
        <v>44247</v>
      </c>
      <c r="B2372" s="45" t="s">
        <v>7</v>
      </c>
      <c r="C2372" s="79">
        <v>3</v>
      </c>
      <c r="D2372" s="80">
        <v>1420</v>
      </c>
    </row>
    <row r="2373" spans="1:4" s="22" customFormat="1" ht="15" customHeight="1" x14ac:dyDescent="0.3">
      <c r="A2373" s="78">
        <v>44248</v>
      </c>
      <c r="B2373" s="45" t="s">
        <v>7</v>
      </c>
      <c r="C2373" s="79">
        <v>3</v>
      </c>
      <c r="D2373" s="80">
        <v>1423</v>
      </c>
    </row>
    <row r="2374" spans="1:4" s="22" customFormat="1" ht="15" customHeight="1" x14ac:dyDescent="0.3">
      <c r="A2374" s="78">
        <v>44249</v>
      </c>
      <c r="B2374" s="45" t="s">
        <v>7</v>
      </c>
      <c r="C2374" s="79">
        <v>1</v>
      </c>
      <c r="D2374" s="80">
        <v>1424</v>
      </c>
    </row>
    <row r="2375" spans="1:4" s="22" customFormat="1" ht="15" customHeight="1" x14ac:dyDescent="0.3">
      <c r="A2375" s="78">
        <v>44250</v>
      </c>
      <c r="B2375" s="45" t="s">
        <v>7</v>
      </c>
      <c r="C2375" s="79">
        <v>0</v>
      </c>
      <c r="D2375" s="80">
        <v>1424</v>
      </c>
    </row>
    <row r="2376" spans="1:4" s="22" customFormat="1" ht="15" customHeight="1" x14ac:dyDescent="0.3">
      <c r="A2376" s="78">
        <v>44251</v>
      </c>
      <c r="B2376" s="45" t="s">
        <v>7</v>
      </c>
      <c r="C2376" s="79">
        <v>2</v>
      </c>
      <c r="D2376" s="80">
        <v>1426</v>
      </c>
    </row>
    <row r="2377" spans="1:4" s="22" customFormat="1" ht="15" customHeight="1" x14ac:dyDescent="0.3">
      <c r="A2377" s="78">
        <v>44252</v>
      </c>
      <c r="B2377" s="45" t="s">
        <v>7</v>
      </c>
      <c r="C2377" s="79">
        <v>1</v>
      </c>
      <c r="D2377" s="80">
        <v>1427</v>
      </c>
    </row>
    <row r="2378" spans="1:4" s="22" customFormat="1" ht="15" customHeight="1" x14ac:dyDescent="0.3">
      <c r="A2378" s="78">
        <v>44253</v>
      </c>
      <c r="B2378" s="45" t="s">
        <v>7</v>
      </c>
      <c r="C2378" s="79">
        <v>1</v>
      </c>
      <c r="D2378" s="80">
        <v>1428</v>
      </c>
    </row>
    <row r="2379" spans="1:4" s="22" customFormat="1" ht="15" customHeight="1" x14ac:dyDescent="0.3">
      <c r="A2379" s="78">
        <v>44254</v>
      </c>
      <c r="B2379" s="45" t="s">
        <v>7</v>
      </c>
      <c r="C2379" s="79">
        <v>2</v>
      </c>
      <c r="D2379" s="80">
        <v>1430</v>
      </c>
    </row>
    <row r="2380" spans="1:4" s="22" customFormat="1" ht="15" customHeight="1" x14ac:dyDescent="0.3">
      <c r="A2380" s="78">
        <v>44255</v>
      </c>
      <c r="B2380" s="45" t="s">
        <v>7</v>
      </c>
      <c r="C2380" s="79">
        <v>0</v>
      </c>
      <c r="D2380" s="80">
        <v>1430</v>
      </c>
    </row>
    <row r="2381" spans="1:4" s="22" customFormat="1" ht="15" customHeight="1" x14ac:dyDescent="0.3">
      <c r="A2381" s="78">
        <v>44256</v>
      </c>
      <c r="B2381" s="45" t="s">
        <v>7</v>
      </c>
      <c r="C2381" s="79">
        <v>1</v>
      </c>
      <c r="D2381" s="80">
        <v>1431</v>
      </c>
    </row>
    <row r="2382" spans="1:4" s="22" customFormat="1" ht="15" customHeight="1" x14ac:dyDescent="0.3">
      <c r="A2382" s="78">
        <v>44257</v>
      </c>
      <c r="B2382" s="45" t="s">
        <v>7</v>
      </c>
      <c r="C2382" s="79">
        <v>4</v>
      </c>
      <c r="D2382" s="80">
        <v>1435</v>
      </c>
    </row>
    <row r="2383" spans="1:4" s="22" customFormat="1" ht="15" customHeight="1" x14ac:dyDescent="0.3">
      <c r="A2383" s="78">
        <v>44258</v>
      </c>
      <c r="B2383" s="45" t="s">
        <v>7</v>
      </c>
      <c r="C2383" s="79">
        <v>3</v>
      </c>
      <c r="D2383" s="80">
        <v>1438</v>
      </c>
    </row>
    <row r="2384" spans="1:4" s="22" customFormat="1" ht="15" customHeight="1" x14ac:dyDescent="0.3">
      <c r="A2384" s="78">
        <v>44259</v>
      </c>
      <c r="B2384" s="45" t="s">
        <v>7</v>
      </c>
      <c r="C2384" s="79">
        <v>5</v>
      </c>
      <c r="D2384" s="80">
        <v>1443</v>
      </c>
    </row>
    <row r="2385" spans="1:4" s="22" customFormat="1" ht="15" customHeight="1" x14ac:dyDescent="0.3">
      <c r="A2385" s="78">
        <v>44260</v>
      </c>
      <c r="B2385" s="45" t="s">
        <v>7</v>
      </c>
      <c r="C2385" s="79">
        <v>4</v>
      </c>
      <c r="D2385" s="80">
        <v>1447</v>
      </c>
    </row>
    <row r="2386" spans="1:4" s="22" customFormat="1" ht="15" customHeight="1" x14ac:dyDescent="0.3">
      <c r="A2386" s="78">
        <v>44261</v>
      </c>
      <c r="B2386" s="45" t="s">
        <v>7</v>
      </c>
      <c r="C2386" s="79">
        <v>6</v>
      </c>
      <c r="D2386" s="80">
        <v>1453</v>
      </c>
    </row>
    <row r="2387" spans="1:4" s="22" customFormat="1" ht="15" customHeight="1" x14ac:dyDescent="0.3">
      <c r="A2387" s="78">
        <v>44262</v>
      </c>
      <c r="B2387" s="45" t="s">
        <v>7</v>
      </c>
      <c r="C2387" s="79">
        <v>2</v>
      </c>
      <c r="D2387" s="80">
        <v>1455</v>
      </c>
    </row>
    <row r="2388" spans="1:4" s="22" customFormat="1" ht="15" customHeight="1" x14ac:dyDescent="0.3">
      <c r="A2388" s="78">
        <v>44263</v>
      </c>
      <c r="B2388" s="45" t="s">
        <v>7</v>
      </c>
      <c r="C2388" s="79">
        <v>4</v>
      </c>
      <c r="D2388" s="80">
        <v>1459</v>
      </c>
    </row>
    <row r="2389" spans="1:4" s="22" customFormat="1" ht="15" customHeight="1" x14ac:dyDescent="0.3">
      <c r="A2389" s="78">
        <v>44264</v>
      </c>
      <c r="B2389" s="45" t="s">
        <v>7</v>
      </c>
      <c r="C2389" s="79">
        <v>1</v>
      </c>
      <c r="D2389" s="80">
        <v>1460</v>
      </c>
    </row>
    <row r="2390" spans="1:4" s="22" customFormat="1" ht="15" customHeight="1" x14ac:dyDescent="0.3">
      <c r="A2390" s="78">
        <v>44265</v>
      </c>
      <c r="B2390" s="45" t="s">
        <v>7</v>
      </c>
      <c r="C2390" s="79">
        <v>0</v>
      </c>
      <c r="D2390" s="80">
        <v>1460</v>
      </c>
    </row>
    <row r="2391" spans="1:4" s="22" customFormat="1" ht="15" customHeight="1" x14ac:dyDescent="0.3">
      <c r="A2391" s="78">
        <v>44266</v>
      </c>
      <c r="B2391" s="45" t="s">
        <v>7</v>
      </c>
      <c r="C2391" s="79">
        <v>2</v>
      </c>
      <c r="D2391" s="80">
        <v>1462</v>
      </c>
    </row>
    <row r="2392" spans="1:4" s="22" customFormat="1" ht="15" customHeight="1" x14ac:dyDescent="0.3">
      <c r="A2392" s="78">
        <v>44267</v>
      </c>
      <c r="B2392" s="45" t="s">
        <v>7</v>
      </c>
      <c r="C2392" s="79">
        <v>3</v>
      </c>
      <c r="D2392" s="80">
        <v>1465</v>
      </c>
    </row>
    <row r="2393" spans="1:4" s="22" customFormat="1" ht="15" customHeight="1" x14ac:dyDescent="0.3">
      <c r="A2393" s="78">
        <v>44268</v>
      </c>
      <c r="B2393" s="45" t="s">
        <v>7</v>
      </c>
      <c r="C2393" s="79">
        <v>0</v>
      </c>
      <c r="D2393" s="80">
        <v>1465</v>
      </c>
    </row>
    <row r="2394" spans="1:4" s="22" customFormat="1" ht="15" customHeight="1" x14ac:dyDescent="0.3">
      <c r="A2394" s="78">
        <v>44269</v>
      </c>
      <c r="B2394" s="45" t="s">
        <v>7</v>
      </c>
      <c r="C2394" s="79">
        <v>5</v>
      </c>
      <c r="D2394" s="80">
        <v>1470</v>
      </c>
    </row>
    <row r="2395" spans="1:4" s="22" customFormat="1" ht="15" customHeight="1" x14ac:dyDescent="0.3">
      <c r="A2395" s="78">
        <v>44270</v>
      </c>
      <c r="B2395" s="45" t="s">
        <v>7</v>
      </c>
      <c r="C2395" s="79">
        <v>1</v>
      </c>
      <c r="D2395" s="80">
        <v>1471</v>
      </c>
    </row>
    <row r="2396" spans="1:4" s="22" customFormat="1" ht="15" customHeight="1" x14ac:dyDescent="0.3">
      <c r="A2396" s="78">
        <v>44271</v>
      </c>
      <c r="B2396" s="45" t="s">
        <v>7</v>
      </c>
      <c r="C2396" s="79">
        <v>5</v>
      </c>
      <c r="D2396" s="80">
        <v>1476</v>
      </c>
    </row>
    <row r="2397" spans="1:4" s="22" customFormat="1" ht="15" customHeight="1" x14ac:dyDescent="0.3">
      <c r="A2397" s="78">
        <v>44272</v>
      </c>
      <c r="B2397" s="45" t="s">
        <v>7</v>
      </c>
      <c r="C2397" s="79">
        <v>1</v>
      </c>
      <c r="D2397" s="80">
        <v>1477</v>
      </c>
    </row>
    <row r="2398" spans="1:4" s="22" customFormat="1" ht="15" customHeight="1" x14ac:dyDescent="0.3">
      <c r="A2398" s="78">
        <v>44273</v>
      </c>
      <c r="B2398" s="45" t="s">
        <v>7</v>
      </c>
      <c r="C2398" s="79">
        <v>7</v>
      </c>
      <c r="D2398" s="80">
        <v>1484</v>
      </c>
    </row>
    <row r="2399" spans="1:4" s="22" customFormat="1" ht="15" customHeight="1" x14ac:dyDescent="0.3">
      <c r="A2399" s="78">
        <v>44274</v>
      </c>
      <c r="B2399" s="45" t="s">
        <v>7</v>
      </c>
      <c r="C2399" s="79">
        <v>2</v>
      </c>
      <c r="D2399" s="80">
        <v>1486</v>
      </c>
    </row>
    <row r="2400" spans="1:4" s="22" customFormat="1" ht="15" customHeight="1" x14ac:dyDescent="0.3">
      <c r="A2400" s="78">
        <v>44275</v>
      </c>
      <c r="B2400" s="45" t="s">
        <v>7</v>
      </c>
      <c r="C2400" s="79">
        <v>3</v>
      </c>
      <c r="D2400" s="80">
        <v>1489</v>
      </c>
    </row>
    <row r="2401" spans="1:4" s="22" customFormat="1" ht="15" customHeight="1" x14ac:dyDescent="0.3">
      <c r="A2401" s="78">
        <v>44276</v>
      </c>
      <c r="B2401" s="45" t="s">
        <v>7</v>
      </c>
      <c r="C2401" s="79">
        <v>1</v>
      </c>
      <c r="D2401" s="80">
        <v>1490</v>
      </c>
    </row>
    <row r="2402" spans="1:4" s="22" customFormat="1" ht="15" customHeight="1" x14ac:dyDescent="0.3">
      <c r="A2402" s="78">
        <v>44277</v>
      </c>
      <c r="B2402" s="45" t="s">
        <v>7</v>
      </c>
      <c r="C2402" s="79">
        <v>8</v>
      </c>
      <c r="D2402" s="80">
        <v>1498</v>
      </c>
    </row>
    <row r="2403" spans="1:4" s="22" customFormat="1" ht="15" customHeight="1" x14ac:dyDescent="0.3">
      <c r="A2403" s="78">
        <v>44278</v>
      </c>
      <c r="B2403" s="45" t="s">
        <v>7</v>
      </c>
      <c r="C2403" s="79">
        <v>7</v>
      </c>
      <c r="D2403" s="80">
        <v>1505</v>
      </c>
    </row>
    <row r="2404" spans="1:4" s="22" customFormat="1" ht="15" customHeight="1" x14ac:dyDescent="0.3">
      <c r="A2404" s="78">
        <v>44279</v>
      </c>
      <c r="B2404" s="45" t="s">
        <v>7</v>
      </c>
      <c r="C2404" s="79">
        <v>11</v>
      </c>
      <c r="D2404" s="80">
        <v>1516</v>
      </c>
    </row>
    <row r="2405" spans="1:4" s="22" customFormat="1" ht="15" customHeight="1" x14ac:dyDescent="0.3">
      <c r="A2405" s="78">
        <v>44280</v>
      </c>
      <c r="B2405" s="45" t="s">
        <v>7</v>
      </c>
      <c r="C2405" s="79">
        <v>30</v>
      </c>
      <c r="D2405" s="80">
        <v>1546</v>
      </c>
    </row>
    <row r="2406" spans="1:4" s="22" customFormat="1" ht="15" customHeight="1" x14ac:dyDescent="0.3">
      <c r="A2406" s="78">
        <v>44281</v>
      </c>
      <c r="B2406" s="45" t="s">
        <v>7</v>
      </c>
      <c r="C2406" s="79">
        <v>13</v>
      </c>
      <c r="D2406" s="80">
        <v>1559</v>
      </c>
    </row>
    <row r="2407" spans="1:4" s="22" customFormat="1" ht="15" customHeight="1" x14ac:dyDescent="0.3">
      <c r="A2407" s="78">
        <v>44282</v>
      </c>
      <c r="B2407" s="45" t="s">
        <v>7</v>
      </c>
      <c r="C2407" s="79">
        <v>12</v>
      </c>
      <c r="D2407" s="80">
        <v>1571</v>
      </c>
    </row>
    <row r="2408" spans="1:4" s="22" customFormat="1" ht="15" customHeight="1" x14ac:dyDescent="0.3">
      <c r="A2408" s="78">
        <v>44283</v>
      </c>
      <c r="B2408" s="45" t="s">
        <v>7</v>
      </c>
      <c r="C2408" s="79">
        <v>6</v>
      </c>
      <c r="D2408" s="80">
        <v>1577</v>
      </c>
    </row>
    <row r="2409" spans="1:4" s="22" customFormat="1" ht="15" customHeight="1" x14ac:dyDescent="0.3">
      <c r="A2409" s="78">
        <v>44284</v>
      </c>
      <c r="B2409" s="45" t="s">
        <v>7</v>
      </c>
      <c r="C2409" s="79">
        <v>10</v>
      </c>
      <c r="D2409" s="80">
        <v>1587</v>
      </c>
    </row>
    <row r="2410" spans="1:4" s="22" customFormat="1" ht="15" customHeight="1" x14ac:dyDescent="0.3">
      <c r="A2410" s="78">
        <v>44285</v>
      </c>
      <c r="B2410" s="45" t="s">
        <v>7</v>
      </c>
      <c r="C2410" s="79">
        <v>14</v>
      </c>
      <c r="D2410" s="80">
        <v>1601</v>
      </c>
    </row>
    <row r="2411" spans="1:4" s="22" customFormat="1" ht="15" customHeight="1" x14ac:dyDescent="0.3">
      <c r="A2411" s="78">
        <v>44286</v>
      </c>
      <c r="B2411" s="45" t="s">
        <v>7</v>
      </c>
      <c r="C2411" s="79">
        <v>12</v>
      </c>
      <c r="D2411" s="80">
        <v>1613</v>
      </c>
    </row>
    <row r="2412" spans="1:4" s="22" customFormat="1" ht="15" customHeight="1" x14ac:dyDescent="0.3">
      <c r="A2412" s="78">
        <v>44287</v>
      </c>
      <c r="B2412" s="45" t="s">
        <v>7</v>
      </c>
      <c r="C2412" s="79">
        <v>10</v>
      </c>
      <c r="D2412" s="80">
        <v>1623</v>
      </c>
    </row>
    <row r="2413" spans="1:4" s="22" customFormat="1" ht="15" customHeight="1" x14ac:dyDescent="0.3">
      <c r="A2413" s="78">
        <v>44288</v>
      </c>
      <c r="B2413" s="45" t="s">
        <v>7</v>
      </c>
      <c r="C2413" s="79">
        <v>9</v>
      </c>
      <c r="D2413" s="80">
        <v>1632</v>
      </c>
    </row>
    <row r="2414" spans="1:4" s="22" customFormat="1" ht="15" customHeight="1" x14ac:dyDescent="0.3">
      <c r="A2414" s="78">
        <v>44289</v>
      </c>
      <c r="B2414" s="45" t="s">
        <v>7</v>
      </c>
      <c r="C2414" s="79">
        <v>9</v>
      </c>
      <c r="D2414" s="80">
        <v>1641</v>
      </c>
    </row>
    <row r="2415" spans="1:4" s="22" customFormat="1" ht="15" customHeight="1" x14ac:dyDescent="0.3">
      <c r="A2415" s="78">
        <v>44290</v>
      </c>
      <c r="B2415" s="45" t="s">
        <v>7</v>
      </c>
      <c r="C2415" s="79">
        <v>11</v>
      </c>
      <c r="D2415" s="80">
        <v>1652</v>
      </c>
    </row>
    <row r="2416" spans="1:4" s="22" customFormat="1" ht="15" customHeight="1" x14ac:dyDescent="0.3">
      <c r="A2416" s="78">
        <v>44291</v>
      </c>
      <c r="B2416" s="45" t="s">
        <v>7</v>
      </c>
      <c r="C2416" s="79">
        <v>10</v>
      </c>
      <c r="D2416" s="80">
        <v>1662</v>
      </c>
    </row>
    <row r="2417" spans="1:4" s="22" customFormat="1" ht="15" customHeight="1" x14ac:dyDescent="0.3">
      <c r="A2417" s="78">
        <v>44292</v>
      </c>
      <c r="B2417" s="45" t="s">
        <v>7</v>
      </c>
      <c r="C2417" s="79">
        <v>3</v>
      </c>
      <c r="D2417" s="80">
        <v>1665</v>
      </c>
    </row>
    <row r="2418" spans="1:4" s="22" customFormat="1" ht="15" customHeight="1" x14ac:dyDescent="0.3">
      <c r="A2418" s="78">
        <v>44293</v>
      </c>
      <c r="B2418" s="45" t="s">
        <v>7</v>
      </c>
      <c r="C2418" s="79">
        <v>14</v>
      </c>
      <c r="D2418" s="80">
        <v>1679</v>
      </c>
    </row>
    <row r="2419" spans="1:4" s="22" customFormat="1" ht="15" customHeight="1" x14ac:dyDescent="0.3">
      <c r="A2419" s="78">
        <v>44294</v>
      </c>
      <c r="B2419" s="45" t="s">
        <v>7</v>
      </c>
      <c r="C2419" s="79">
        <v>7</v>
      </c>
      <c r="D2419" s="80">
        <v>1686</v>
      </c>
    </row>
    <row r="2420" spans="1:4" s="22" customFormat="1" ht="15" customHeight="1" x14ac:dyDescent="0.3">
      <c r="A2420" s="78">
        <v>44295</v>
      </c>
      <c r="B2420" s="45" t="s">
        <v>7</v>
      </c>
      <c r="C2420" s="79">
        <v>8</v>
      </c>
      <c r="D2420" s="80">
        <v>1694</v>
      </c>
    </row>
    <row r="2421" spans="1:4" s="22" customFormat="1" ht="15" customHeight="1" x14ac:dyDescent="0.3">
      <c r="A2421" s="78">
        <v>44296</v>
      </c>
      <c r="B2421" s="45" t="s">
        <v>7</v>
      </c>
      <c r="C2421" s="79">
        <v>19</v>
      </c>
      <c r="D2421" s="80">
        <v>1713</v>
      </c>
    </row>
    <row r="2422" spans="1:4" s="22" customFormat="1" ht="15" customHeight="1" x14ac:dyDescent="0.3">
      <c r="A2422" s="78">
        <v>44297</v>
      </c>
      <c r="B2422" s="45" t="s">
        <v>7</v>
      </c>
      <c r="C2422" s="79">
        <v>9</v>
      </c>
      <c r="D2422" s="80">
        <v>1722</v>
      </c>
    </row>
    <row r="2423" spans="1:4" s="22" customFormat="1" ht="15" customHeight="1" x14ac:dyDescent="0.3">
      <c r="A2423" s="78">
        <v>44298</v>
      </c>
      <c r="B2423" s="45" t="s">
        <v>7</v>
      </c>
      <c r="C2423" s="79">
        <v>10</v>
      </c>
      <c r="D2423" s="80">
        <v>1732</v>
      </c>
    </row>
    <row r="2424" spans="1:4" s="22" customFormat="1" ht="15" customHeight="1" x14ac:dyDescent="0.3">
      <c r="A2424" s="78">
        <v>44299</v>
      </c>
      <c r="B2424" s="45" t="s">
        <v>7</v>
      </c>
      <c r="C2424" s="79">
        <v>4</v>
      </c>
      <c r="D2424" s="80">
        <v>1736</v>
      </c>
    </row>
    <row r="2425" spans="1:4" s="22" customFormat="1" ht="15" customHeight="1" x14ac:dyDescent="0.3">
      <c r="A2425" s="78">
        <v>44300</v>
      </c>
      <c r="B2425" s="45" t="s">
        <v>7</v>
      </c>
      <c r="C2425" s="79">
        <v>16</v>
      </c>
      <c r="D2425" s="80">
        <v>1752</v>
      </c>
    </row>
    <row r="2426" spans="1:4" s="22" customFormat="1" ht="15" customHeight="1" x14ac:dyDescent="0.3">
      <c r="A2426" s="78">
        <v>44301</v>
      </c>
      <c r="B2426" s="45" t="s">
        <v>7</v>
      </c>
      <c r="C2426" s="79">
        <v>6</v>
      </c>
      <c r="D2426" s="80">
        <v>1758</v>
      </c>
    </row>
    <row r="2427" spans="1:4" s="22" customFormat="1" ht="15" customHeight="1" x14ac:dyDescent="0.3">
      <c r="A2427" s="78">
        <v>44302</v>
      </c>
      <c r="B2427" s="45" t="s">
        <v>7</v>
      </c>
      <c r="C2427" s="79">
        <v>9</v>
      </c>
      <c r="D2427" s="80">
        <v>1767</v>
      </c>
    </row>
    <row r="2428" spans="1:4" s="22" customFormat="1" ht="15" customHeight="1" x14ac:dyDescent="0.3">
      <c r="A2428" s="78">
        <v>44303</v>
      </c>
      <c r="B2428" s="45" t="s">
        <v>7</v>
      </c>
      <c r="C2428" s="79">
        <v>11</v>
      </c>
      <c r="D2428" s="80">
        <v>1778</v>
      </c>
    </row>
    <row r="2429" spans="1:4" s="22" customFormat="1" ht="15" customHeight="1" x14ac:dyDescent="0.3">
      <c r="A2429" s="78">
        <v>44304</v>
      </c>
      <c r="B2429" s="45" t="s">
        <v>7</v>
      </c>
      <c r="C2429" s="79">
        <v>10</v>
      </c>
      <c r="D2429" s="80">
        <v>1788</v>
      </c>
    </row>
    <row r="2430" spans="1:4" s="22" customFormat="1" ht="15" customHeight="1" x14ac:dyDescent="0.3">
      <c r="A2430" s="78">
        <v>44305</v>
      </c>
      <c r="B2430" s="45" t="s">
        <v>7</v>
      </c>
      <c r="C2430" s="79">
        <v>9</v>
      </c>
      <c r="D2430" s="80">
        <v>1797</v>
      </c>
    </row>
    <row r="2431" spans="1:4" s="22" customFormat="1" ht="15" customHeight="1" x14ac:dyDescent="0.3">
      <c r="A2431" s="78">
        <v>44306</v>
      </c>
      <c r="B2431" s="45" t="s">
        <v>7</v>
      </c>
      <c r="C2431" s="79">
        <v>0</v>
      </c>
      <c r="D2431" s="80">
        <v>1797</v>
      </c>
    </row>
    <row r="2432" spans="1:4" s="22" customFormat="1" ht="15" customHeight="1" x14ac:dyDescent="0.3">
      <c r="A2432" s="78">
        <v>44307</v>
      </c>
      <c r="B2432" s="45" t="s">
        <v>7</v>
      </c>
      <c r="C2432" s="79">
        <v>7</v>
      </c>
      <c r="D2432" s="80">
        <v>1804</v>
      </c>
    </row>
    <row r="2433" spans="1:4" s="22" customFormat="1" ht="15" customHeight="1" x14ac:dyDescent="0.3">
      <c r="A2433" s="78">
        <v>44308</v>
      </c>
      <c r="B2433" s="45" t="s">
        <v>7</v>
      </c>
      <c r="C2433" s="79">
        <v>19</v>
      </c>
      <c r="D2433" s="80">
        <v>1823</v>
      </c>
    </row>
    <row r="2434" spans="1:4" s="22" customFormat="1" ht="15" customHeight="1" x14ac:dyDescent="0.3">
      <c r="A2434" s="78">
        <v>44309</v>
      </c>
      <c r="B2434" s="45" t="s">
        <v>7</v>
      </c>
      <c r="C2434" s="79">
        <v>16</v>
      </c>
      <c r="D2434" s="80">
        <v>1839</v>
      </c>
    </row>
    <row r="2435" spans="1:4" s="22" customFormat="1" ht="15" customHeight="1" x14ac:dyDescent="0.3">
      <c r="A2435" s="78">
        <v>44310</v>
      </c>
      <c r="B2435" s="45" t="s">
        <v>7</v>
      </c>
      <c r="C2435" s="79">
        <v>8</v>
      </c>
      <c r="D2435" s="80">
        <v>1847</v>
      </c>
    </row>
    <row r="2436" spans="1:4" s="22" customFormat="1" ht="15" customHeight="1" x14ac:dyDescent="0.3">
      <c r="A2436" s="78">
        <v>44311</v>
      </c>
      <c r="B2436" s="45" t="s">
        <v>7</v>
      </c>
      <c r="C2436" s="79">
        <v>4</v>
      </c>
      <c r="D2436" s="80">
        <v>1851</v>
      </c>
    </row>
    <row r="2437" spans="1:4" s="22" customFormat="1" ht="15" customHeight="1" x14ac:dyDescent="0.3">
      <c r="A2437" s="78">
        <v>44312</v>
      </c>
      <c r="B2437" s="45" t="s">
        <v>7</v>
      </c>
      <c r="C2437" s="79">
        <v>7</v>
      </c>
      <c r="D2437" s="80">
        <v>1858</v>
      </c>
    </row>
    <row r="2438" spans="1:4" s="22" customFormat="1" ht="15" customHeight="1" x14ac:dyDescent="0.3">
      <c r="A2438" s="78">
        <v>44313</v>
      </c>
      <c r="B2438" s="45" t="s">
        <v>7</v>
      </c>
      <c r="C2438" s="79">
        <v>24</v>
      </c>
      <c r="D2438" s="80">
        <v>1882</v>
      </c>
    </row>
    <row r="2439" spans="1:4" s="22" customFormat="1" ht="15" customHeight="1" x14ac:dyDescent="0.3">
      <c r="A2439" s="78">
        <v>44314</v>
      </c>
      <c r="B2439" s="45" t="s">
        <v>7</v>
      </c>
      <c r="C2439" s="79">
        <v>8</v>
      </c>
      <c r="D2439" s="80">
        <v>1890</v>
      </c>
    </row>
    <row r="2440" spans="1:4" s="22" customFormat="1" ht="15" customHeight="1" x14ac:dyDescent="0.3">
      <c r="A2440" s="78">
        <v>44315</v>
      </c>
      <c r="B2440" s="45" t="s">
        <v>7</v>
      </c>
      <c r="C2440" s="79">
        <v>10</v>
      </c>
      <c r="D2440" s="80">
        <v>1900</v>
      </c>
    </row>
    <row r="2441" spans="1:4" s="22" customFormat="1" ht="15" customHeight="1" x14ac:dyDescent="0.3">
      <c r="A2441" s="78">
        <v>44316</v>
      </c>
      <c r="B2441" s="45" t="s">
        <v>7</v>
      </c>
      <c r="C2441" s="79">
        <v>15</v>
      </c>
      <c r="D2441" s="80">
        <v>1915</v>
      </c>
    </row>
    <row r="2442" spans="1:4" s="22" customFormat="1" ht="15" customHeight="1" x14ac:dyDescent="0.3">
      <c r="A2442" s="78">
        <v>44317</v>
      </c>
      <c r="B2442" s="45" t="s">
        <v>7</v>
      </c>
      <c r="C2442" s="79">
        <v>18</v>
      </c>
      <c r="D2442" s="80">
        <v>1933</v>
      </c>
    </row>
    <row r="2443" spans="1:4" s="22" customFormat="1" ht="15" customHeight="1" x14ac:dyDescent="0.3">
      <c r="A2443" s="78">
        <v>44318</v>
      </c>
      <c r="B2443" s="45" t="s">
        <v>7</v>
      </c>
      <c r="C2443" s="79">
        <v>6</v>
      </c>
      <c r="D2443" s="80">
        <v>1939</v>
      </c>
    </row>
    <row r="2444" spans="1:4" s="22" customFormat="1" ht="15" customHeight="1" x14ac:dyDescent="0.3">
      <c r="A2444" s="78">
        <v>44319</v>
      </c>
      <c r="B2444" s="45" t="s">
        <v>7</v>
      </c>
      <c r="C2444" s="79">
        <v>15</v>
      </c>
      <c r="D2444" s="80">
        <v>1954</v>
      </c>
    </row>
    <row r="2445" spans="1:4" s="22" customFormat="1" ht="15" customHeight="1" x14ac:dyDescent="0.3">
      <c r="A2445" s="78">
        <v>44320</v>
      </c>
      <c r="B2445" s="45" t="s">
        <v>7</v>
      </c>
      <c r="C2445" s="79">
        <v>4</v>
      </c>
      <c r="D2445" s="80">
        <v>1958</v>
      </c>
    </row>
    <row r="2446" spans="1:4" s="22" customFormat="1" ht="15" customHeight="1" x14ac:dyDescent="0.3">
      <c r="A2446" s="78">
        <v>44321</v>
      </c>
      <c r="B2446" s="45" t="s">
        <v>7</v>
      </c>
      <c r="C2446" s="79">
        <v>11</v>
      </c>
      <c r="D2446" s="80">
        <v>1969</v>
      </c>
    </row>
    <row r="2447" spans="1:4" s="22" customFormat="1" ht="15" customHeight="1" x14ac:dyDescent="0.3">
      <c r="A2447" s="78">
        <v>44322</v>
      </c>
      <c r="B2447" s="45" t="s">
        <v>7</v>
      </c>
      <c r="C2447" s="79">
        <v>11</v>
      </c>
      <c r="D2447" s="80">
        <v>1980</v>
      </c>
    </row>
    <row r="2448" spans="1:4" s="22" customFormat="1" ht="15" customHeight="1" x14ac:dyDescent="0.3">
      <c r="A2448" s="78">
        <v>44323</v>
      </c>
      <c r="B2448" s="45" t="s">
        <v>7</v>
      </c>
      <c r="C2448" s="79">
        <v>8</v>
      </c>
      <c r="D2448" s="80">
        <v>1988</v>
      </c>
    </row>
    <row r="2449" spans="1:4" s="22" customFormat="1" ht="15" customHeight="1" x14ac:dyDescent="0.3">
      <c r="A2449" s="78">
        <v>44324</v>
      </c>
      <c r="B2449" s="45" t="s">
        <v>7</v>
      </c>
      <c r="C2449" s="79">
        <v>8</v>
      </c>
      <c r="D2449" s="80">
        <v>1996</v>
      </c>
    </row>
    <row r="2450" spans="1:4" s="22" customFormat="1" ht="15" customHeight="1" x14ac:dyDescent="0.3">
      <c r="A2450" s="78">
        <v>44325</v>
      </c>
      <c r="B2450" s="45" t="s">
        <v>7</v>
      </c>
      <c r="C2450" s="79">
        <v>6</v>
      </c>
      <c r="D2450" s="80">
        <v>2002</v>
      </c>
    </row>
    <row r="2451" spans="1:4" s="22" customFormat="1" ht="15" customHeight="1" x14ac:dyDescent="0.3">
      <c r="A2451" s="78">
        <v>44326</v>
      </c>
      <c r="B2451" s="45" t="s">
        <v>7</v>
      </c>
      <c r="C2451" s="79">
        <v>11</v>
      </c>
      <c r="D2451" s="80">
        <v>2013</v>
      </c>
    </row>
    <row r="2452" spans="1:4" s="22" customFormat="1" ht="15" customHeight="1" x14ac:dyDescent="0.3">
      <c r="A2452" s="78">
        <v>44327</v>
      </c>
      <c r="B2452" s="45" t="s">
        <v>7</v>
      </c>
      <c r="C2452" s="79">
        <v>2</v>
      </c>
      <c r="D2452" s="80">
        <v>2015</v>
      </c>
    </row>
    <row r="2453" spans="1:4" s="22" customFormat="1" ht="15" customHeight="1" x14ac:dyDescent="0.3">
      <c r="A2453" s="78">
        <v>44328</v>
      </c>
      <c r="B2453" s="45" t="s">
        <v>7</v>
      </c>
      <c r="C2453" s="79">
        <v>9</v>
      </c>
      <c r="D2453" s="80">
        <v>2024</v>
      </c>
    </row>
    <row r="2454" spans="1:4" s="22" customFormat="1" ht="15" customHeight="1" x14ac:dyDescent="0.3">
      <c r="A2454" s="78">
        <v>44329</v>
      </c>
      <c r="B2454" s="45" t="s">
        <v>7</v>
      </c>
      <c r="C2454" s="79">
        <v>16</v>
      </c>
      <c r="D2454" s="80">
        <v>2040</v>
      </c>
    </row>
    <row r="2455" spans="1:4" s="22" customFormat="1" ht="15" customHeight="1" x14ac:dyDescent="0.3">
      <c r="A2455" s="78">
        <v>44330</v>
      </c>
      <c r="B2455" s="45" t="s">
        <v>7</v>
      </c>
      <c r="C2455" s="79">
        <v>5</v>
      </c>
      <c r="D2455" s="80">
        <v>2045</v>
      </c>
    </row>
    <row r="2456" spans="1:4" s="22" customFormat="1" ht="15" customHeight="1" x14ac:dyDescent="0.3">
      <c r="A2456" s="78">
        <v>44331</v>
      </c>
      <c r="B2456" s="45" t="s">
        <v>7</v>
      </c>
      <c r="C2456" s="79">
        <v>7</v>
      </c>
      <c r="D2456" s="80">
        <v>2052</v>
      </c>
    </row>
    <row r="2457" spans="1:4" s="22" customFormat="1" ht="15" customHeight="1" x14ac:dyDescent="0.3">
      <c r="A2457" s="78">
        <v>44332</v>
      </c>
      <c r="B2457" s="45" t="s">
        <v>7</v>
      </c>
      <c r="C2457" s="79">
        <v>11</v>
      </c>
      <c r="D2457" s="80">
        <v>2063</v>
      </c>
    </row>
    <row r="2458" spans="1:4" s="22" customFormat="1" ht="15" customHeight="1" x14ac:dyDescent="0.3">
      <c r="A2458" s="78">
        <v>44333</v>
      </c>
      <c r="B2458" s="45" t="s">
        <v>7</v>
      </c>
      <c r="C2458" s="79">
        <v>10</v>
      </c>
      <c r="D2458" s="80">
        <v>2073</v>
      </c>
    </row>
    <row r="2459" spans="1:4" s="22" customFormat="1" ht="15" customHeight="1" x14ac:dyDescent="0.3">
      <c r="A2459" s="78">
        <v>44334</v>
      </c>
      <c r="B2459" s="45" t="s">
        <v>7</v>
      </c>
      <c r="C2459" s="79">
        <v>10</v>
      </c>
      <c r="D2459" s="80">
        <v>2083</v>
      </c>
    </row>
    <row r="2460" spans="1:4" s="22" customFormat="1" ht="15" customHeight="1" x14ac:dyDescent="0.3">
      <c r="A2460" s="78">
        <v>44335</v>
      </c>
      <c r="B2460" s="45" t="s">
        <v>7</v>
      </c>
      <c r="C2460" s="79">
        <v>8</v>
      </c>
      <c r="D2460" s="80">
        <v>2091</v>
      </c>
    </row>
    <row r="2461" spans="1:4" s="22" customFormat="1" ht="15" customHeight="1" x14ac:dyDescent="0.3">
      <c r="A2461" s="78">
        <v>44336</v>
      </c>
      <c r="B2461" s="45" t="s">
        <v>7</v>
      </c>
      <c r="C2461" s="79">
        <v>7</v>
      </c>
      <c r="D2461" s="80">
        <v>2098</v>
      </c>
    </row>
    <row r="2462" spans="1:4" s="22" customFormat="1" ht="15" customHeight="1" x14ac:dyDescent="0.3">
      <c r="A2462" s="78">
        <v>44337</v>
      </c>
      <c r="B2462" s="45" t="s">
        <v>7</v>
      </c>
      <c r="C2462" s="79">
        <v>15</v>
      </c>
      <c r="D2462" s="80">
        <v>2113</v>
      </c>
    </row>
    <row r="2463" spans="1:4" s="22" customFormat="1" ht="15" customHeight="1" x14ac:dyDescent="0.3">
      <c r="A2463" s="78">
        <v>44338</v>
      </c>
      <c r="B2463" s="45" t="s">
        <v>7</v>
      </c>
      <c r="C2463" s="79">
        <v>2</v>
      </c>
      <c r="D2463" s="80">
        <v>2115</v>
      </c>
    </row>
    <row r="2464" spans="1:4" s="22" customFormat="1" ht="15" customHeight="1" x14ac:dyDescent="0.3">
      <c r="A2464" s="78">
        <v>44339</v>
      </c>
      <c r="B2464" s="45" t="s">
        <v>7</v>
      </c>
      <c r="C2464" s="79">
        <v>14</v>
      </c>
      <c r="D2464" s="80">
        <v>2129</v>
      </c>
    </row>
    <row r="2465" spans="1:4" s="22" customFormat="1" ht="15" customHeight="1" x14ac:dyDescent="0.3">
      <c r="A2465" s="78">
        <v>44340</v>
      </c>
      <c r="B2465" s="45" t="s">
        <v>7</v>
      </c>
      <c r="C2465" s="79">
        <v>15</v>
      </c>
      <c r="D2465" s="80">
        <v>2144</v>
      </c>
    </row>
    <row r="2466" spans="1:4" s="22" customFormat="1" ht="15" customHeight="1" x14ac:dyDescent="0.3">
      <c r="A2466" s="78">
        <v>44341</v>
      </c>
      <c r="B2466" s="45" t="s">
        <v>7</v>
      </c>
      <c r="C2466" s="79">
        <v>9</v>
      </c>
      <c r="D2466" s="80">
        <v>2153</v>
      </c>
    </row>
    <row r="2467" spans="1:4" s="22" customFormat="1" ht="15" customHeight="1" x14ac:dyDescent="0.3">
      <c r="A2467" s="78">
        <v>44342</v>
      </c>
      <c r="B2467" s="45" t="s">
        <v>7</v>
      </c>
      <c r="C2467" s="79">
        <v>10</v>
      </c>
      <c r="D2467" s="80">
        <v>2163</v>
      </c>
    </row>
    <row r="2468" spans="1:4" s="22" customFormat="1" ht="15" customHeight="1" x14ac:dyDescent="0.3">
      <c r="A2468" s="78">
        <v>44343</v>
      </c>
      <c r="B2468" s="45" t="s">
        <v>7</v>
      </c>
      <c r="C2468" s="79">
        <v>9</v>
      </c>
      <c r="D2468" s="80">
        <v>2172</v>
      </c>
    </row>
    <row r="2469" spans="1:4" s="22" customFormat="1" ht="15" customHeight="1" x14ac:dyDescent="0.3">
      <c r="A2469" s="78">
        <v>44344</v>
      </c>
      <c r="B2469" s="45" t="s">
        <v>7</v>
      </c>
      <c r="C2469" s="79">
        <v>9</v>
      </c>
      <c r="D2469" s="80">
        <v>2181</v>
      </c>
    </row>
    <row r="2470" spans="1:4" s="22" customFormat="1" ht="15" customHeight="1" x14ac:dyDescent="0.3">
      <c r="A2470" s="78">
        <v>44345</v>
      </c>
      <c r="B2470" s="45" t="s">
        <v>7</v>
      </c>
      <c r="C2470" s="79">
        <v>10</v>
      </c>
      <c r="D2470" s="80">
        <v>2191</v>
      </c>
    </row>
    <row r="2471" spans="1:4" s="22" customFormat="1" ht="15" customHeight="1" x14ac:dyDescent="0.3">
      <c r="A2471" s="78">
        <v>44346</v>
      </c>
      <c r="B2471" s="45" t="s">
        <v>7</v>
      </c>
      <c r="C2471" s="79">
        <v>9</v>
      </c>
      <c r="D2471" s="80">
        <v>2200</v>
      </c>
    </row>
    <row r="2472" spans="1:4" s="22" customFormat="1" ht="15" customHeight="1" x14ac:dyDescent="0.3">
      <c r="A2472" s="78">
        <v>44347</v>
      </c>
      <c r="B2472" s="45" t="s">
        <v>7</v>
      </c>
      <c r="C2472" s="79">
        <v>10</v>
      </c>
      <c r="D2472" s="80">
        <v>2210</v>
      </c>
    </row>
    <row r="2473" spans="1:4" s="22" customFormat="1" ht="15" customHeight="1" x14ac:dyDescent="0.3">
      <c r="A2473" s="78">
        <v>44348</v>
      </c>
      <c r="B2473" s="45" t="s">
        <v>7</v>
      </c>
      <c r="C2473" s="79">
        <v>5</v>
      </c>
      <c r="D2473" s="80">
        <v>2215</v>
      </c>
    </row>
    <row r="2474" spans="1:4" s="22" customFormat="1" ht="15" customHeight="1" x14ac:dyDescent="0.3">
      <c r="A2474" s="78">
        <v>44349</v>
      </c>
      <c r="B2474" s="45" t="s">
        <v>7</v>
      </c>
      <c r="C2474" s="79">
        <v>12</v>
      </c>
      <c r="D2474" s="80">
        <v>2227</v>
      </c>
    </row>
    <row r="2475" spans="1:4" s="22" customFormat="1" ht="15" customHeight="1" x14ac:dyDescent="0.3">
      <c r="A2475" s="78">
        <v>44350</v>
      </c>
      <c r="B2475" s="45" t="s">
        <v>7</v>
      </c>
      <c r="C2475" s="79">
        <v>16</v>
      </c>
      <c r="D2475" s="80">
        <v>2243</v>
      </c>
    </row>
    <row r="2476" spans="1:4" s="22" customFormat="1" ht="15" customHeight="1" x14ac:dyDescent="0.3">
      <c r="A2476" s="78">
        <v>44351</v>
      </c>
      <c r="B2476" s="45" t="s">
        <v>7</v>
      </c>
      <c r="C2476" s="79">
        <v>10</v>
      </c>
      <c r="D2476" s="80">
        <v>2253</v>
      </c>
    </row>
    <row r="2477" spans="1:4" s="22" customFormat="1" ht="15" customHeight="1" x14ac:dyDescent="0.3">
      <c r="A2477" s="78">
        <v>44352</v>
      </c>
      <c r="B2477" s="45" t="s">
        <v>7</v>
      </c>
      <c r="C2477" s="79">
        <v>9</v>
      </c>
      <c r="D2477" s="80">
        <v>2262</v>
      </c>
    </row>
    <row r="2478" spans="1:4" s="22" customFormat="1" ht="15" customHeight="1" x14ac:dyDescent="0.3">
      <c r="A2478" s="78">
        <v>44353</v>
      </c>
      <c r="B2478" s="45" t="s">
        <v>7</v>
      </c>
      <c r="C2478" s="79">
        <v>3</v>
      </c>
      <c r="D2478" s="80">
        <v>2265</v>
      </c>
    </row>
    <row r="2479" spans="1:4" s="22" customFormat="1" ht="15" customHeight="1" x14ac:dyDescent="0.3">
      <c r="A2479" s="78">
        <v>44354</v>
      </c>
      <c r="B2479" s="45" t="s">
        <v>7</v>
      </c>
      <c r="C2479" s="79">
        <v>1</v>
      </c>
      <c r="D2479" s="80">
        <v>2266</v>
      </c>
    </row>
    <row r="2480" spans="1:4" s="22" customFormat="1" ht="15" customHeight="1" x14ac:dyDescent="0.3">
      <c r="A2480" s="78">
        <v>44355</v>
      </c>
      <c r="B2480" s="45" t="s">
        <v>7</v>
      </c>
      <c r="C2480" s="79">
        <v>1</v>
      </c>
      <c r="D2480" s="80">
        <v>2267</v>
      </c>
    </row>
    <row r="2481" spans="1:4" s="22" customFormat="1" ht="15" customHeight="1" x14ac:dyDescent="0.3">
      <c r="A2481" s="78">
        <v>44356</v>
      </c>
      <c r="B2481" s="45" t="s">
        <v>7</v>
      </c>
      <c r="C2481" s="79">
        <v>13</v>
      </c>
      <c r="D2481" s="80">
        <v>2280</v>
      </c>
    </row>
    <row r="2482" spans="1:4" s="22" customFormat="1" ht="15" customHeight="1" x14ac:dyDescent="0.3">
      <c r="A2482" s="78">
        <v>44357</v>
      </c>
      <c r="B2482" s="45" t="s">
        <v>7</v>
      </c>
      <c r="C2482" s="79">
        <v>3</v>
      </c>
      <c r="D2482" s="80">
        <v>2283</v>
      </c>
    </row>
    <row r="2483" spans="1:4" s="22" customFormat="1" ht="15" customHeight="1" x14ac:dyDescent="0.3">
      <c r="A2483" s="78">
        <v>44358</v>
      </c>
      <c r="B2483" s="45" t="s">
        <v>7</v>
      </c>
      <c r="C2483" s="79">
        <v>1</v>
      </c>
      <c r="D2483" s="80">
        <v>2284</v>
      </c>
    </row>
    <row r="2484" spans="1:4" s="22" customFormat="1" ht="15" customHeight="1" x14ac:dyDescent="0.3">
      <c r="A2484" s="78">
        <v>44359</v>
      </c>
      <c r="B2484" s="45" t="s">
        <v>7</v>
      </c>
      <c r="C2484" s="79">
        <v>7</v>
      </c>
      <c r="D2484" s="80">
        <v>2291</v>
      </c>
    </row>
    <row r="2485" spans="1:4" s="22" customFormat="1" ht="15" customHeight="1" x14ac:dyDescent="0.3">
      <c r="A2485" s="78">
        <v>44360</v>
      </c>
      <c r="B2485" s="45" t="s">
        <v>7</v>
      </c>
      <c r="C2485" s="79">
        <v>7</v>
      </c>
      <c r="D2485" s="80">
        <v>2298</v>
      </c>
    </row>
    <row r="2486" spans="1:4" s="22" customFormat="1" ht="15" customHeight="1" x14ac:dyDescent="0.3">
      <c r="A2486" s="78">
        <v>44361</v>
      </c>
      <c r="B2486" s="45" t="s">
        <v>7</v>
      </c>
      <c r="C2486" s="79">
        <v>1</v>
      </c>
      <c r="D2486" s="80">
        <v>2299</v>
      </c>
    </row>
    <row r="2487" spans="1:4" s="22" customFormat="1" ht="15" customHeight="1" x14ac:dyDescent="0.3">
      <c r="A2487" s="78">
        <v>44362</v>
      </c>
      <c r="B2487" s="45" t="s">
        <v>7</v>
      </c>
      <c r="C2487" s="79">
        <v>3</v>
      </c>
      <c r="D2487" s="80">
        <v>2302</v>
      </c>
    </row>
    <row r="2488" spans="1:4" s="22" customFormat="1" ht="15" customHeight="1" x14ac:dyDescent="0.3">
      <c r="A2488" s="78">
        <v>44363</v>
      </c>
      <c r="B2488" s="45" t="s">
        <v>7</v>
      </c>
      <c r="C2488" s="79">
        <v>3</v>
      </c>
      <c r="D2488" s="80">
        <v>2305</v>
      </c>
    </row>
    <row r="2489" spans="1:4" s="22" customFormat="1" ht="15" customHeight="1" x14ac:dyDescent="0.3">
      <c r="A2489" s="78">
        <v>44364</v>
      </c>
      <c r="B2489" s="45" t="s">
        <v>7</v>
      </c>
      <c r="C2489" s="79">
        <v>3</v>
      </c>
      <c r="D2489" s="80">
        <v>2308</v>
      </c>
    </row>
    <row r="2490" spans="1:4" s="22" customFormat="1" ht="15" customHeight="1" x14ac:dyDescent="0.3">
      <c r="A2490" s="78">
        <v>44365</v>
      </c>
      <c r="B2490" s="45" t="s">
        <v>7</v>
      </c>
      <c r="C2490" s="79">
        <v>3</v>
      </c>
      <c r="D2490" s="80">
        <v>2311</v>
      </c>
    </row>
    <row r="2491" spans="1:4" s="22" customFormat="1" ht="15" customHeight="1" x14ac:dyDescent="0.3">
      <c r="A2491" s="78">
        <v>44366</v>
      </c>
      <c r="B2491" s="45" t="s">
        <v>7</v>
      </c>
      <c r="C2491" s="79">
        <v>5</v>
      </c>
      <c r="D2491" s="80">
        <v>2316</v>
      </c>
    </row>
    <row r="2492" spans="1:4" s="22" customFormat="1" ht="15" customHeight="1" x14ac:dyDescent="0.3">
      <c r="A2492" s="78">
        <v>44367</v>
      </c>
      <c r="B2492" s="45" t="s">
        <v>7</v>
      </c>
      <c r="C2492" s="79">
        <v>2</v>
      </c>
      <c r="D2492" s="80">
        <v>2318</v>
      </c>
    </row>
    <row r="2493" spans="1:4" s="22" customFormat="1" ht="15" customHeight="1" x14ac:dyDescent="0.3">
      <c r="A2493" s="78">
        <v>44368</v>
      </c>
      <c r="B2493" s="45" t="s">
        <v>7</v>
      </c>
      <c r="C2493" s="79">
        <v>0</v>
      </c>
      <c r="D2493" s="80">
        <v>2318</v>
      </c>
    </row>
    <row r="2494" spans="1:4" s="22" customFormat="1" ht="15" customHeight="1" x14ac:dyDescent="0.3">
      <c r="A2494" s="78">
        <v>44369</v>
      </c>
      <c r="B2494" s="45" t="s">
        <v>7</v>
      </c>
      <c r="C2494" s="79">
        <v>1</v>
      </c>
      <c r="D2494" s="80">
        <v>2319</v>
      </c>
    </row>
    <row r="2495" spans="1:4" s="22" customFormat="1" ht="15" customHeight="1" x14ac:dyDescent="0.3">
      <c r="A2495" s="78">
        <v>44370</v>
      </c>
      <c r="B2495" s="45" t="s">
        <v>7</v>
      </c>
      <c r="C2495" s="79">
        <v>1</v>
      </c>
      <c r="D2495" s="80">
        <v>2320</v>
      </c>
    </row>
    <row r="2496" spans="1:4" s="22" customFormat="1" ht="15" customHeight="1" x14ac:dyDescent="0.3">
      <c r="A2496" s="78">
        <v>44371</v>
      </c>
      <c r="B2496" s="45" t="s">
        <v>7</v>
      </c>
      <c r="C2496" s="79">
        <v>2</v>
      </c>
      <c r="D2496" s="80">
        <v>2322</v>
      </c>
    </row>
    <row r="2497" spans="1:4" s="22" customFormat="1" ht="15" customHeight="1" x14ac:dyDescent="0.3">
      <c r="A2497" s="78">
        <v>44372</v>
      </c>
      <c r="B2497" s="45" t="s">
        <v>7</v>
      </c>
      <c r="C2497" s="79">
        <v>1</v>
      </c>
      <c r="D2497" s="80">
        <v>2323</v>
      </c>
    </row>
    <row r="2498" spans="1:4" s="22" customFormat="1" ht="15" customHeight="1" x14ac:dyDescent="0.3">
      <c r="A2498" s="78">
        <v>44373</v>
      </c>
      <c r="B2498" s="45" t="s">
        <v>7</v>
      </c>
      <c r="C2498" s="79">
        <v>1</v>
      </c>
      <c r="D2498" s="80">
        <v>2324</v>
      </c>
    </row>
    <row r="2499" spans="1:4" s="22" customFormat="1" ht="15" customHeight="1" x14ac:dyDescent="0.3">
      <c r="A2499" s="78">
        <v>44374</v>
      </c>
      <c r="B2499" s="45" t="s">
        <v>7</v>
      </c>
      <c r="C2499" s="79">
        <v>1</v>
      </c>
      <c r="D2499" s="80">
        <v>2325</v>
      </c>
    </row>
    <row r="2500" spans="1:4" s="22" customFormat="1" ht="15" customHeight="1" x14ac:dyDescent="0.3">
      <c r="A2500" s="78">
        <v>44375</v>
      </c>
      <c r="B2500" s="45" t="s">
        <v>7</v>
      </c>
      <c r="C2500" s="79">
        <v>1</v>
      </c>
      <c r="D2500" s="80">
        <v>2326</v>
      </c>
    </row>
    <row r="2501" spans="1:4" s="22" customFormat="1" ht="15" customHeight="1" x14ac:dyDescent="0.3">
      <c r="A2501" s="78">
        <v>44376</v>
      </c>
      <c r="B2501" s="45" t="s">
        <v>7</v>
      </c>
      <c r="C2501" s="79">
        <v>3</v>
      </c>
      <c r="D2501" s="80">
        <v>2329</v>
      </c>
    </row>
    <row r="2502" spans="1:4" s="22" customFormat="1" ht="15" customHeight="1" x14ac:dyDescent="0.3">
      <c r="A2502" s="78">
        <v>44377</v>
      </c>
      <c r="B2502" s="45" t="s">
        <v>7</v>
      </c>
      <c r="C2502" s="79">
        <v>3</v>
      </c>
      <c r="D2502" s="80">
        <v>2332</v>
      </c>
    </row>
    <row r="2503" spans="1:4" s="22" customFormat="1" ht="15" customHeight="1" x14ac:dyDescent="0.3">
      <c r="A2503" s="78">
        <v>44378</v>
      </c>
      <c r="B2503" s="45" t="s">
        <v>7</v>
      </c>
      <c r="C2503" s="79">
        <v>0</v>
      </c>
      <c r="D2503" s="80">
        <v>2332</v>
      </c>
    </row>
    <row r="2504" spans="1:4" s="22" customFormat="1" ht="15" customHeight="1" x14ac:dyDescent="0.3">
      <c r="A2504" s="78">
        <v>44379</v>
      </c>
      <c r="B2504" s="45" t="s">
        <v>7</v>
      </c>
      <c r="C2504" s="79">
        <v>3</v>
      </c>
      <c r="D2504" s="80">
        <v>2335</v>
      </c>
    </row>
    <row r="2505" spans="1:4" s="22" customFormat="1" ht="15" customHeight="1" x14ac:dyDescent="0.3">
      <c r="A2505" s="78">
        <v>44380</v>
      </c>
      <c r="B2505" s="45" t="s">
        <v>7</v>
      </c>
      <c r="C2505" s="79">
        <v>0</v>
      </c>
      <c r="D2505" s="80">
        <v>2335</v>
      </c>
    </row>
    <row r="2506" spans="1:4" s="22" customFormat="1" ht="15" customHeight="1" x14ac:dyDescent="0.3">
      <c r="A2506" s="78">
        <v>44381</v>
      </c>
      <c r="B2506" s="45" t="s">
        <v>7</v>
      </c>
      <c r="C2506" s="79">
        <v>0</v>
      </c>
      <c r="D2506" s="80">
        <v>2335</v>
      </c>
    </row>
    <row r="2507" spans="1:4" s="22" customFormat="1" ht="15" customHeight="1" x14ac:dyDescent="0.3">
      <c r="A2507" s="78">
        <v>44382</v>
      </c>
      <c r="B2507" s="45" t="s">
        <v>7</v>
      </c>
      <c r="C2507" s="79">
        <v>1</v>
      </c>
      <c r="D2507" s="80">
        <v>2336</v>
      </c>
    </row>
    <row r="2508" spans="1:4" s="22" customFormat="1" ht="15" customHeight="1" x14ac:dyDescent="0.3">
      <c r="A2508" s="78">
        <v>44383</v>
      </c>
      <c r="B2508" s="45" t="s">
        <v>7</v>
      </c>
      <c r="C2508" s="79">
        <v>0</v>
      </c>
      <c r="D2508" s="80">
        <v>2336</v>
      </c>
    </row>
    <row r="2509" spans="1:4" s="22" customFormat="1" ht="15" customHeight="1" x14ac:dyDescent="0.3">
      <c r="A2509" s="78">
        <v>44384</v>
      </c>
      <c r="B2509" s="45" t="s">
        <v>7</v>
      </c>
      <c r="C2509" s="79">
        <v>0</v>
      </c>
      <c r="D2509" s="80">
        <v>2336</v>
      </c>
    </row>
    <row r="2510" spans="1:4" s="22" customFormat="1" ht="15" customHeight="1" x14ac:dyDescent="0.3">
      <c r="A2510" s="78">
        <v>44385</v>
      </c>
      <c r="B2510" s="45" t="s">
        <v>7</v>
      </c>
      <c r="C2510" s="79">
        <v>0</v>
      </c>
      <c r="D2510" s="80">
        <v>2336</v>
      </c>
    </row>
    <row r="2511" spans="1:4" s="22" customFormat="1" ht="15" customHeight="1" x14ac:dyDescent="0.3">
      <c r="A2511" s="78">
        <v>44386</v>
      </c>
      <c r="B2511" s="45" t="s">
        <v>7</v>
      </c>
      <c r="C2511" s="79">
        <v>0</v>
      </c>
      <c r="D2511" s="80">
        <v>2336</v>
      </c>
    </row>
    <row r="2512" spans="1:4" s="22" customFormat="1" ht="15" customHeight="1" x14ac:dyDescent="0.3">
      <c r="A2512" s="78">
        <v>44387</v>
      </c>
      <c r="B2512" s="45" t="s">
        <v>7</v>
      </c>
      <c r="C2512" s="79">
        <v>0</v>
      </c>
      <c r="D2512" s="80">
        <v>2336</v>
      </c>
    </row>
    <row r="2513" spans="1:4" s="22" customFormat="1" ht="15" customHeight="1" x14ac:dyDescent="0.3">
      <c r="A2513" s="78">
        <v>44388</v>
      </c>
      <c r="B2513" s="45" t="s">
        <v>7</v>
      </c>
      <c r="C2513" s="79">
        <v>0</v>
      </c>
      <c r="D2513" s="80">
        <v>2336</v>
      </c>
    </row>
    <row r="2514" spans="1:4" s="22" customFormat="1" ht="15" customHeight="1" x14ac:dyDescent="0.3">
      <c r="A2514" s="78">
        <v>44389</v>
      </c>
      <c r="B2514" s="45" t="s">
        <v>7</v>
      </c>
      <c r="C2514" s="79">
        <v>0</v>
      </c>
      <c r="D2514" s="80">
        <v>2336</v>
      </c>
    </row>
    <row r="2515" spans="1:4" s="22" customFormat="1" ht="15" customHeight="1" x14ac:dyDescent="0.3">
      <c r="A2515" s="78">
        <v>44390</v>
      </c>
      <c r="B2515" s="45" t="s">
        <v>7</v>
      </c>
      <c r="C2515" s="79">
        <v>0</v>
      </c>
      <c r="D2515" s="80">
        <v>2336</v>
      </c>
    </row>
    <row r="2516" spans="1:4" s="22" customFormat="1" ht="15" customHeight="1" x14ac:dyDescent="0.3">
      <c r="A2516" s="78">
        <v>44391</v>
      </c>
      <c r="B2516" s="45" t="s">
        <v>7</v>
      </c>
      <c r="C2516" s="79">
        <v>0</v>
      </c>
      <c r="D2516" s="80">
        <v>2336</v>
      </c>
    </row>
    <row r="2517" spans="1:4" s="22" customFormat="1" ht="15" customHeight="1" x14ac:dyDescent="0.3">
      <c r="A2517" s="78">
        <v>44392</v>
      </c>
      <c r="B2517" s="45" t="s">
        <v>7</v>
      </c>
      <c r="C2517" s="79">
        <v>7</v>
      </c>
      <c r="D2517" s="80">
        <v>2343</v>
      </c>
    </row>
    <row r="2518" spans="1:4" s="22" customFormat="1" ht="15" customHeight="1" x14ac:dyDescent="0.3">
      <c r="A2518" s="78">
        <v>44393</v>
      </c>
      <c r="B2518" s="45" t="s">
        <v>7</v>
      </c>
      <c r="C2518" s="79">
        <v>2</v>
      </c>
      <c r="D2518" s="80">
        <v>2345</v>
      </c>
    </row>
    <row r="2519" spans="1:4" s="22" customFormat="1" ht="15" customHeight="1" x14ac:dyDescent="0.3">
      <c r="A2519" s="78">
        <v>44394</v>
      </c>
      <c r="B2519" s="45" t="s">
        <v>7</v>
      </c>
      <c r="C2519" s="79">
        <v>0</v>
      </c>
      <c r="D2519" s="80">
        <v>2345</v>
      </c>
    </row>
    <row r="2520" spans="1:4" s="22" customFormat="1" ht="15" customHeight="1" x14ac:dyDescent="0.3">
      <c r="A2520" s="78">
        <v>44395</v>
      </c>
      <c r="B2520" s="45" t="s">
        <v>7</v>
      </c>
      <c r="C2520" s="79">
        <v>1</v>
      </c>
      <c r="D2520" s="80">
        <v>2346</v>
      </c>
    </row>
    <row r="2521" spans="1:4" s="22" customFormat="1" ht="15" customHeight="1" x14ac:dyDescent="0.3">
      <c r="A2521" s="78">
        <v>44396</v>
      </c>
      <c r="B2521" s="45" t="s">
        <v>7</v>
      </c>
      <c r="C2521" s="79">
        <v>0</v>
      </c>
      <c r="D2521" s="80">
        <v>2346</v>
      </c>
    </row>
    <row r="2522" spans="1:4" s="22" customFormat="1" ht="15" customHeight="1" x14ac:dyDescent="0.3">
      <c r="A2522" s="78">
        <v>44397</v>
      </c>
      <c r="B2522" s="45" t="s">
        <v>7</v>
      </c>
      <c r="C2522" s="79">
        <v>0</v>
      </c>
      <c r="D2522" s="80">
        <v>2346</v>
      </c>
    </row>
    <row r="2523" spans="1:4" s="22" customFormat="1" ht="15" customHeight="1" x14ac:dyDescent="0.3">
      <c r="A2523" s="78">
        <v>43901</v>
      </c>
      <c r="B2523" s="45" t="s">
        <v>4</v>
      </c>
      <c r="C2523" s="79">
        <v>0</v>
      </c>
      <c r="D2523" s="80">
        <v>0</v>
      </c>
    </row>
    <row r="2524" spans="1:4" s="22" customFormat="1" ht="15" customHeight="1" x14ac:dyDescent="0.3">
      <c r="A2524" s="78">
        <v>43902</v>
      </c>
      <c r="B2524" s="45" t="s">
        <v>4</v>
      </c>
      <c r="C2524" s="79">
        <v>0</v>
      </c>
      <c r="D2524" s="80">
        <v>0</v>
      </c>
    </row>
    <row r="2525" spans="1:4" s="22" customFormat="1" ht="15" customHeight="1" x14ac:dyDescent="0.3">
      <c r="A2525" s="78">
        <v>43903</v>
      </c>
      <c r="B2525" s="45" t="s">
        <v>4</v>
      </c>
      <c r="C2525" s="79">
        <v>0</v>
      </c>
      <c r="D2525" s="80">
        <v>0</v>
      </c>
    </row>
    <row r="2526" spans="1:4" s="22" customFormat="1" ht="15" customHeight="1" x14ac:dyDescent="0.3">
      <c r="A2526" s="78">
        <v>43904</v>
      </c>
      <c r="B2526" s="45" t="s">
        <v>4</v>
      </c>
      <c r="C2526" s="79">
        <v>0</v>
      </c>
      <c r="D2526" s="80">
        <v>0</v>
      </c>
    </row>
    <row r="2527" spans="1:4" s="22" customFormat="1" ht="15" customHeight="1" x14ac:dyDescent="0.3">
      <c r="A2527" s="78">
        <v>43905</v>
      </c>
      <c r="B2527" s="45" t="s">
        <v>4</v>
      </c>
      <c r="C2527" s="79">
        <v>1</v>
      </c>
      <c r="D2527" s="80">
        <v>1</v>
      </c>
    </row>
    <row r="2528" spans="1:4" s="22" customFormat="1" ht="15" customHeight="1" x14ac:dyDescent="0.3">
      <c r="A2528" s="78">
        <v>43906</v>
      </c>
      <c r="B2528" s="45" t="s">
        <v>4</v>
      </c>
      <c r="C2528" s="79">
        <v>0</v>
      </c>
      <c r="D2528" s="80">
        <v>1</v>
      </c>
    </row>
    <row r="2529" spans="1:4" s="22" customFormat="1" ht="15" customHeight="1" x14ac:dyDescent="0.3">
      <c r="A2529" s="78">
        <v>43907</v>
      </c>
      <c r="B2529" s="45" t="s">
        <v>4</v>
      </c>
      <c r="C2529" s="79">
        <v>0</v>
      </c>
      <c r="D2529" s="80">
        <v>1</v>
      </c>
    </row>
    <row r="2530" spans="1:4" s="22" customFormat="1" ht="15" customHeight="1" x14ac:dyDescent="0.3">
      <c r="A2530" s="78">
        <v>43908</v>
      </c>
      <c r="B2530" s="45" t="s">
        <v>4</v>
      </c>
      <c r="C2530" s="79">
        <v>2</v>
      </c>
      <c r="D2530" s="80">
        <v>3</v>
      </c>
    </row>
    <row r="2531" spans="1:4" s="22" customFormat="1" ht="15" customHeight="1" x14ac:dyDescent="0.3">
      <c r="A2531" s="78">
        <v>43909</v>
      </c>
      <c r="B2531" s="45" t="s">
        <v>4</v>
      </c>
      <c r="C2531" s="79">
        <v>0</v>
      </c>
      <c r="D2531" s="80">
        <v>3</v>
      </c>
    </row>
    <row r="2532" spans="1:4" s="22" customFormat="1" ht="15" customHeight="1" x14ac:dyDescent="0.3">
      <c r="A2532" s="78">
        <v>43910</v>
      </c>
      <c r="B2532" s="45" t="s">
        <v>4</v>
      </c>
      <c r="C2532" s="79">
        <v>1</v>
      </c>
      <c r="D2532" s="80">
        <v>4</v>
      </c>
    </row>
    <row r="2533" spans="1:4" s="22" customFormat="1" ht="15" customHeight="1" x14ac:dyDescent="0.3">
      <c r="A2533" s="78">
        <v>43911</v>
      </c>
      <c r="B2533" s="45" t="s">
        <v>4</v>
      </c>
      <c r="C2533" s="79">
        <v>2</v>
      </c>
      <c r="D2533" s="80">
        <v>6</v>
      </c>
    </row>
    <row r="2534" spans="1:4" s="22" customFormat="1" ht="15" customHeight="1" x14ac:dyDescent="0.3">
      <c r="A2534" s="78">
        <v>43912</v>
      </c>
      <c r="B2534" s="45" t="s">
        <v>4</v>
      </c>
      <c r="C2534" s="79">
        <v>3</v>
      </c>
      <c r="D2534" s="80">
        <v>9</v>
      </c>
    </row>
    <row r="2535" spans="1:4" s="22" customFormat="1" ht="15" customHeight="1" x14ac:dyDescent="0.3">
      <c r="A2535" s="78">
        <v>43913</v>
      </c>
      <c r="B2535" s="45" t="s">
        <v>4</v>
      </c>
      <c r="C2535" s="79">
        <v>15</v>
      </c>
      <c r="D2535" s="80">
        <v>24</v>
      </c>
    </row>
    <row r="2536" spans="1:4" s="22" customFormat="1" ht="15" customHeight="1" x14ac:dyDescent="0.3">
      <c r="A2536" s="78">
        <v>43914</v>
      </c>
      <c r="B2536" s="45" t="s">
        <v>4</v>
      </c>
      <c r="C2536" s="79">
        <v>11</v>
      </c>
      <c r="D2536" s="80">
        <v>35</v>
      </c>
    </row>
    <row r="2537" spans="1:4" s="22" customFormat="1" ht="15" customHeight="1" x14ac:dyDescent="0.3">
      <c r="A2537" s="78">
        <v>43915</v>
      </c>
      <c r="B2537" s="45" t="s">
        <v>4</v>
      </c>
      <c r="C2537" s="79">
        <v>32</v>
      </c>
      <c r="D2537" s="80">
        <v>67</v>
      </c>
    </row>
    <row r="2538" spans="1:4" s="22" customFormat="1" ht="15" customHeight="1" x14ac:dyDescent="0.3">
      <c r="A2538" s="78">
        <v>43916</v>
      </c>
      <c r="B2538" s="45" t="s">
        <v>4</v>
      </c>
      <c r="C2538" s="79">
        <v>15</v>
      </c>
      <c r="D2538" s="80">
        <v>82</v>
      </c>
    </row>
    <row r="2539" spans="1:4" s="22" customFormat="1" ht="15" customHeight="1" x14ac:dyDescent="0.3">
      <c r="A2539" s="78">
        <v>43917</v>
      </c>
      <c r="B2539" s="45" t="s">
        <v>4</v>
      </c>
      <c r="C2539" s="79">
        <v>20</v>
      </c>
      <c r="D2539" s="80">
        <v>102</v>
      </c>
    </row>
    <row r="2540" spans="1:4" s="22" customFormat="1" ht="15" customHeight="1" x14ac:dyDescent="0.3">
      <c r="A2540" s="78">
        <v>43918</v>
      </c>
      <c r="B2540" s="45" t="s">
        <v>4</v>
      </c>
      <c r="C2540" s="79">
        <v>18</v>
      </c>
      <c r="D2540" s="80">
        <v>120</v>
      </c>
    </row>
    <row r="2541" spans="1:4" s="22" customFormat="1" ht="15" customHeight="1" x14ac:dyDescent="0.3">
      <c r="A2541" s="78">
        <v>43919</v>
      </c>
      <c r="B2541" s="45" t="s">
        <v>4</v>
      </c>
      <c r="C2541" s="79">
        <v>15</v>
      </c>
      <c r="D2541" s="80">
        <v>135</v>
      </c>
    </row>
    <row r="2542" spans="1:4" s="22" customFormat="1" ht="15" customHeight="1" x14ac:dyDescent="0.3">
      <c r="A2542" s="78">
        <v>43920</v>
      </c>
      <c r="B2542" s="45" t="s">
        <v>4</v>
      </c>
      <c r="C2542" s="79">
        <v>13</v>
      </c>
      <c r="D2542" s="80">
        <v>148</v>
      </c>
    </row>
    <row r="2543" spans="1:4" s="22" customFormat="1" ht="15" customHeight="1" x14ac:dyDescent="0.3">
      <c r="A2543" s="78">
        <v>43921</v>
      </c>
      <c r="B2543" s="45" t="s">
        <v>4</v>
      </c>
      <c r="C2543" s="79">
        <v>4</v>
      </c>
      <c r="D2543" s="80">
        <v>152</v>
      </c>
    </row>
    <row r="2544" spans="1:4" s="22" customFormat="1" ht="15" customHeight="1" x14ac:dyDescent="0.3">
      <c r="A2544" s="78">
        <v>43922</v>
      </c>
      <c r="B2544" s="45" t="s">
        <v>4</v>
      </c>
      <c r="C2544" s="79">
        <v>23</v>
      </c>
      <c r="D2544" s="80">
        <v>175</v>
      </c>
    </row>
    <row r="2545" spans="1:4" s="22" customFormat="1" ht="15" customHeight="1" x14ac:dyDescent="0.3">
      <c r="A2545" s="78">
        <v>43923</v>
      </c>
      <c r="B2545" s="45" t="s">
        <v>4</v>
      </c>
      <c r="C2545" s="79">
        <v>8</v>
      </c>
      <c r="D2545" s="80">
        <v>183</v>
      </c>
    </row>
    <row r="2546" spans="1:4" s="22" customFormat="1" ht="15" customHeight="1" x14ac:dyDescent="0.3">
      <c r="A2546" s="78">
        <v>43924</v>
      </c>
      <c r="B2546" s="45" t="s">
        <v>4</v>
      </c>
      <c r="C2546" s="79">
        <v>0</v>
      </c>
      <c r="D2546" s="80">
        <v>183</v>
      </c>
    </row>
    <row r="2547" spans="1:4" s="22" customFormat="1" ht="15" customHeight="1" x14ac:dyDescent="0.3">
      <c r="A2547" s="78">
        <v>43925</v>
      </c>
      <c r="B2547" s="45" t="s">
        <v>4</v>
      </c>
      <c r="C2547" s="79">
        <v>12</v>
      </c>
      <c r="D2547" s="80">
        <v>195</v>
      </c>
    </row>
    <row r="2548" spans="1:4" s="22" customFormat="1" ht="15" customHeight="1" x14ac:dyDescent="0.3">
      <c r="A2548" s="78">
        <v>43926</v>
      </c>
      <c r="B2548" s="45" t="s">
        <v>4</v>
      </c>
      <c r="C2548" s="79">
        <v>22</v>
      </c>
      <c r="D2548" s="80">
        <v>217</v>
      </c>
    </row>
    <row r="2549" spans="1:4" s="22" customFormat="1" ht="15" customHeight="1" x14ac:dyDescent="0.3">
      <c r="A2549" s="78">
        <v>43927</v>
      </c>
      <c r="B2549" s="45" t="s">
        <v>4</v>
      </c>
      <c r="C2549" s="79">
        <v>9</v>
      </c>
      <c r="D2549" s="80">
        <v>226</v>
      </c>
    </row>
    <row r="2550" spans="1:4" s="22" customFormat="1" ht="15" customHeight="1" x14ac:dyDescent="0.3">
      <c r="A2550" s="78">
        <v>43928</v>
      </c>
      <c r="B2550" s="45" t="s">
        <v>4</v>
      </c>
      <c r="C2550" s="79">
        <v>2</v>
      </c>
      <c r="D2550" s="80">
        <v>228</v>
      </c>
    </row>
    <row r="2551" spans="1:4" s="22" customFormat="1" ht="15" customHeight="1" x14ac:dyDescent="0.3">
      <c r="A2551" s="78">
        <v>43929</v>
      </c>
      <c r="B2551" s="45" t="s">
        <v>4</v>
      </c>
      <c r="C2551" s="79">
        <v>4</v>
      </c>
      <c r="D2551" s="80">
        <v>232</v>
      </c>
    </row>
    <row r="2552" spans="1:4" s="22" customFormat="1" ht="15" customHeight="1" x14ac:dyDescent="0.3">
      <c r="A2552" s="78">
        <v>43930</v>
      </c>
      <c r="B2552" s="45" t="s">
        <v>4</v>
      </c>
      <c r="C2552" s="79">
        <v>4</v>
      </c>
      <c r="D2552" s="80">
        <v>236</v>
      </c>
    </row>
    <row r="2553" spans="1:4" s="22" customFormat="1" ht="15" customHeight="1" x14ac:dyDescent="0.3">
      <c r="A2553" s="78">
        <v>43931</v>
      </c>
      <c r="B2553" s="45" t="s">
        <v>4</v>
      </c>
      <c r="C2553" s="79">
        <v>3</v>
      </c>
      <c r="D2553" s="80">
        <v>239</v>
      </c>
    </row>
    <row r="2554" spans="1:4" s="22" customFormat="1" ht="15" customHeight="1" x14ac:dyDescent="0.3">
      <c r="A2554" s="78">
        <v>43932</v>
      </c>
      <c r="B2554" s="45" t="s">
        <v>4</v>
      </c>
      <c r="C2554" s="79">
        <v>2</v>
      </c>
      <c r="D2554" s="80">
        <v>241</v>
      </c>
    </row>
    <row r="2555" spans="1:4" s="22" customFormat="1" ht="15" customHeight="1" x14ac:dyDescent="0.3">
      <c r="A2555" s="78">
        <v>43933</v>
      </c>
      <c r="B2555" s="45" t="s">
        <v>4</v>
      </c>
      <c r="C2555" s="79">
        <v>1</v>
      </c>
      <c r="D2555" s="80">
        <v>242</v>
      </c>
    </row>
    <row r="2556" spans="1:4" s="22" customFormat="1" ht="15" customHeight="1" x14ac:dyDescent="0.3">
      <c r="A2556" s="78">
        <v>43934</v>
      </c>
      <c r="B2556" s="45" t="s">
        <v>4</v>
      </c>
      <c r="C2556" s="79">
        <v>2</v>
      </c>
      <c r="D2556" s="80">
        <v>244</v>
      </c>
    </row>
    <row r="2557" spans="1:4" s="22" customFormat="1" ht="15" customHeight="1" x14ac:dyDescent="0.3">
      <c r="A2557" s="78">
        <v>43935</v>
      </c>
      <c r="B2557" s="45" t="s">
        <v>4</v>
      </c>
      <c r="C2557" s="79">
        <v>0</v>
      </c>
      <c r="D2557" s="80">
        <v>244</v>
      </c>
    </row>
    <row r="2558" spans="1:4" s="22" customFormat="1" ht="15" customHeight="1" x14ac:dyDescent="0.3">
      <c r="A2558" s="78">
        <v>43936</v>
      </c>
      <c r="B2558" s="45" t="s">
        <v>4</v>
      </c>
      <c r="C2558" s="79">
        <v>3</v>
      </c>
      <c r="D2558" s="80">
        <v>247</v>
      </c>
    </row>
    <row r="2559" spans="1:4" s="22" customFormat="1" ht="15" customHeight="1" x14ac:dyDescent="0.3">
      <c r="A2559" s="78">
        <v>43937</v>
      </c>
      <c r="B2559" s="45" t="s">
        <v>4</v>
      </c>
      <c r="C2559" s="79">
        <v>5</v>
      </c>
      <c r="D2559" s="80">
        <v>252</v>
      </c>
    </row>
    <row r="2560" spans="1:4" s="22" customFormat="1" ht="15" customHeight="1" x14ac:dyDescent="0.3">
      <c r="A2560" s="78">
        <v>43938</v>
      </c>
      <c r="B2560" s="45" t="s">
        <v>4</v>
      </c>
      <c r="C2560" s="79">
        <v>4</v>
      </c>
      <c r="D2560" s="80">
        <v>256</v>
      </c>
    </row>
    <row r="2561" spans="1:4" s="22" customFormat="1" ht="15" customHeight="1" x14ac:dyDescent="0.3">
      <c r="A2561" s="78">
        <v>43939</v>
      </c>
      <c r="B2561" s="45" t="s">
        <v>4</v>
      </c>
      <c r="C2561" s="79">
        <v>1</v>
      </c>
      <c r="D2561" s="80">
        <v>257</v>
      </c>
    </row>
    <row r="2562" spans="1:4" s="22" customFormat="1" ht="15" customHeight="1" x14ac:dyDescent="0.3">
      <c r="A2562" s="78">
        <v>43940</v>
      </c>
      <c r="B2562" s="45" t="s">
        <v>4</v>
      </c>
      <c r="C2562" s="79">
        <v>0</v>
      </c>
      <c r="D2562" s="80">
        <v>257</v>
      </c>
    </row>
    <row r="2563" spans="1:4" s="22" customFormat="1" ht="15" customHeight="1" x14ac:dyDescent="0.3">
      <c r="A2563" s="78">
        <v>43941</v>
      </c>
      <c r="B2563" s="45" t="s">
        <v>4</v>
      </c>
      <c r="C2563" s="79">
        <v>0</v>
      </c>
      <c r="D2563" s="80">
        <v>257</v>
      </c>
    </row>
    <row r="2564" spans="1:4" s="22" customFormat="1" ht="15" customHeight="1" x14ac:dyDescent="0.3">
      <c r="A2564" s="78">
        <v>43942</v>
      </c>
      <c r="B2564" s="45" t="s">
        <v>4</v>
      </c>
      <c r="C2564" s="79">
        <v>0</v>
      </c>
      <c r="D2564" s="80">
        <v>257</v>
      </c>
    </row>
    <row r="2565" spans="1:4" s="22" customFormat="1" ht="15" customHeight="1" x14ac:dyDescent="0.3">
      <c r="A2565" s="78">
        <v>43943</v>
      </c>
      <c r="B2565" s="45" t="s">
        <v>4</v>
      </c>
      <c r="C2565" s="79">
        <v>-1</v>
      </c>
      <c r="D2565" s="80">
        <v>256</v>
      </c>
    </row>
    <row r="2566" spans="1:4" s="22" customFormat="1" ht="15" customHeight="1" x14ac:dyDescent="0.3">
      <c r="A2566" s="78">
        <v>43944</v>
      </c>
      <c r="B2566" s="45" t="s">
        <v>4</v>
      </c>
      <c r="C2566" s="79">
        <v>-1</v>
      </c>
      <c r="D2566" s="80">
        <v>256</v>
      </c>
    </row>
    <row r="2567" spans="1:4" s="22" customFormat="1" ht="15" customHeight="1" x14ac:dyDescent="0.3">
      <c r="A2567" s="78">
        <v>43945</v>
      </c>
      <c r="B2567" s="45" t="s">
        <v>4</v>
      </c>
      <c r="C2567" s="79">
        <v>-1</v>
      </c>
      <c r="D2567" s="80">
        <v>256</v>
      </c>
    </row>
    <row r="2568" spans="1:4" s="22" customFormat="1" ht="15" customHeight="1" x14ac:dyDescent="0.3">
      <c r="A2568" s="78">
        <v>43946</v>
      </c>
      <c r="B2568" s="45" t="s">
        <v>4</v>
      </c>
      <c r="C2568" s="79">
        <v>0</v>
      </c>
      <c r="D2568" s="80">
        <v>257</v>
      </c>
    </row>
    <row r="2569" spans="1:4" s="22" customFormat="1" ht="15" customHeight="1" x14ac:dyDescent="0.3">
      <c r="A2569" s="78">
        <v>43947</v>
      </c>
      <c r="B2569" s="45" t="s">
        <v>4</v>
      </c>
      <c r="C2569" s="79">
        <v>1</v>
      </c>
      <c r="D2569" s="80">
        <v>258</v>
      </c>
    </row>
    <row r="2570" spans="1:4" s="22" customFormat="1" ht="15" customHeight="1" x14ac:dyDescent="0.3">
      <c r="A2570" s="78">
        <v>43948</v>
      </c>
      <c r="B2570" s="45" t="s">
        <v>4</v>
      </c>
      <c r="C2570" s="79">
        <v>0</v>
      </c>
      <c r="D2570" s="80">
        <v>258</v>
      </c>
    </row>
    <row r="2571" spans="1:4" s="22" customFormat="1" ht="15" customHeight="1" x14ac:dyDescent="0.3">
      <c r="A2571" s="78">
        <v>43949</v>
      </c>
      <c r="B2571" s="45" t="s">
        <v>4</v>
      </c>
      <c r="C2571" s="79">
        <v>0</v>
      </c>
      <c r="D2571" s="80">
        <v>258</v>
      </c>
    </row>
    <row r="2572" spans="1:4" s="22" customFormat="1" ht="15" customHeight="1" x14ac:dyDescent="0.3">
      <c r="A2572" s="78">
        <v>43950</v>
      </c>
      <c r="B2572" s="45" t="s">
        <v>4</v>
      </c>
      <c r="C2572" s="79">
        <v>0</v>
      </c>
      <c r="D2572" s="80">
        <v>258</v>
      </c>
    </row>
    <row r="2573" spans="1:4" s="22" customFormat="1" ht="15" customHeight="1" x14ac:dyDescent="0.3">
      <c r="A2573" s="78">
        <v>43951</v>
      </c>
      <c r="B2573" s="45" t="s">
        <v>4</v>
      </c>
      <c r="C2573" s="79">
        <v>0</v>
      </c>
      <c r="D2573" s="80">
        <v>258</v>
      </c>
    </row>
    <row r="2574" spans="1:4" s="22" customFormat="1" ht="15" customHeight="1" x14ac:dyDescent="0.3">
      <c r="A2574" s="78">
        <v>43952</v>
      </c>
      <c r="B2574" s="45" t="s">
        <v>4</v>
      </c>
      <c r="C2574" s="79">
        <v>1</v>
      </c>
      <c r="D2574" s="80">
        <v>259</v>
      </c>
    </row>
    <row r="2575" spans="1:4" s="22" customFormat="1" ht="15" customHeight="1" x14ac:dyDescent="0.3">
      <c r="A2575" s="78">
        <v>43953</v>
      </c>
      <c r="B2575" s="45" t="s">
        <v>4</v>
      </c>
      <c r="C2575" s="79">
        <v>0</v>
      </c>
      <c r="D2575" s="80">
        <v>259</v>
      </c>
    </row>
    <row r="2576" spans="1:4" s="22" customFormat="1" ht="15" customHeight="1" x14ac:dyDescent="0.3">
      <c r="A2576" s="78">
        <v>43954</v>
      </c>
      <c r="B2576" s="45" t="s">
        <v>4</v>
      </c>
      <c r="C2576" s="79">
        <v>0</v>
      </c>
      <c r="D2576" s="80">
        <v>259</v>
      </c>
    </row>
    <row r="2577" spans="1:4" s="22" customFormat="1" ht="15" customHeight="1" x14ac:dyDescent="0.3">
      <c r="A2577" s="78">
        <v>43955</v>
      </c>
      <c r="B2577" s="45" t="s">
        <v>4</v>
      </c>
      <c r="C2577" s="79">
        <v>0</v>
      </c>
      <c r="D2577" s="80">
        <v>259</v>
      </c>
    </row>
    <row r="2578" spans="1:4" s="22" customFormat="1" ht="15" customHeight="1" x14ac:dyDescent="0.3">
      <c r="A2578" s="78">
        <v>43956</v>
      </c>
      <c r="B2578" s="45" t="s">
        <v>4</v>
      </c>
      <c r="C2578" s="79">
        <v>0</v>
      </c>
      <c r="D2578" s="80">
        <v>259</v>
      </c>
    </row>
    <row r="2579" spans="1:4" s="22" customFormat="1" ht="15" customHeight="1" x14ac:dyDescent="0.3">
      <c r="A2579" s="78">
        <v>43957</v>
      </c>
      <c r="B2579" s="45" t="s">
        <v>4</v>
      </c>
      <c r="C2579" s="79">
        <v>0</v>
      </c>
      <c r="D2579" s="80">
        <v>259</v>
      </c>
    </row>
    <row r="2580" spans="1:4" s="22" customFormat="1" ht="15" customHeight="1" x14ac:dyDescent="0.3">
      <c r="A2580" s="78">
        <v>43958</v>
      </c>
      <c r="B2580" s="45" t="s">
        <v>4</v>
      </c>
      <c r="C2580" s="79">
        <v>2</v>
      </c>
      <c r="D2580" s="80">
        <v>261</v>
      </c>
    </row>
    <row r="2581" spans="1:4" s="22" customFormat="1" ht="15" customHeight="1" x14ac:dyDescent="0.3">
      <c r="A2581" s="78">
        <v>43959</v>
      </c>
      <c r="B2581" s="45" t="s">
        <v>4</v>
      </c>
      <c r="C2581" s="79">
        <v>0</v>
      </c>
      <c r="D2581" s="80">
        <v>261</v>
      </c>
    </row>
    <row r="2582" spans="1:4" s="22" customFormat="1" ht="15" customHeight="1" x14ac:dyDescent="0.3">
      <c r="A2582" s="78">
        <v>43960</v>
      </c>
      <c r="B2582" s="45" t="s">
        <v>4</v>
      </c>
      <c r="C2582" s="79">
        <v>0</v>
      </c>
      <c r="D2582" s="80">
        <v>261</v>
      </c>
    </row>
    <row r="2583" spans="1:4" s="22" customFormat="1" ht="15" customHeight="1" x14ac:dyDescent="0.3">
      <c r="A2583" s="78">
        <v>43961</v>
      </c>
      <c r="B2583" s="45" t="s">
        <v>4</v>
      </c>
      <c r="C2583" s="79">
        <v>0</v>
      </c>
      <c r="D2583" s="80">
        <v>261</v>
      </c>
    </row>
    <row r="2584" spans="1:4" s="22" customFormat="1" ht="15" customHeight="1" x14ac:dyDescent="0.3">
      <c r="A2584" s="78">
        <v>43962</v>
      </c>
      <c r="B2584" s="45" t="s">
        <v>4</v>
      </c>
      <c r="C2584" s="79">
        <v>0</v>
      </c>
      <c r="D2584" s="80">
        <v>261</v>
      </c>
    </row>
    <row r="2585" spans="1:4" s="22" customFormat="1" ht="15" customHeight="1" x14ac:dyDescent="0.3">
      <c r="A2585" s="78">
        <v>43963</v>
      </c>
      <c r="B2585" s="45" t="s">
        <v>4</v>
      </c>
      <c r="C2585" s="79">
        <v>0</v>
      </c>
      <c r="D2585" s="80">
        <v>261</v>
      </c>
    </row>
    <row r="2586" spans="1:4" s="22" customFormat="1" ht="15" customHeight="1" x14ac:dyDescent="0.3">
      <c r="A2586" s="78">
        <v>43964</v>
      </c>
      <c r="B2586" s="45" t="s">
        <v>4</v>
      </c>
      <c r="C2586" s="79">
        <v>0</v>
      </c>
      <c r="D2586" s="80">
        <v>261</v>
      </c>
    </row>
    <row r="2587" spans="1:4" s="22" customFormat="1" ht="15" customHeight="1" x14ac:dyDescent="0.3">
      <c r="A2587" s="78">
        <v>43965</v>
      </c>
      <c r="B2587" s="45" t="s">
        <v>4</v>
      </c>
      <c r="C2587" s="79">
        <v>0</v>
      </c>
      <c r="D2587" s="80">
        <v>261</v>
      </c>
    </row>
    <row r="2588" spans="1:4" s="22" customFormat="1" ht="15" customHeight="1" x14ac:dyDescent="0.3">
      <c r="A2588" s="78">
        <v>43966</v>
      </c>
      <c r="B2588" s="45" t="s">
        <v>4</v>
      </c>
      <c r="C2588" s="79">
        <v>-1</v>
      </c>
      <c r="D2588" s="80">
        <v>260</v>
      </c>
    </row>
    <row r="2589" spans="1:4" s="22" customFormat="1" ht="15" customHeight="1" x14ac:dyDescent="0.3">
      <c r="A2589" s="78">
        <v>43967</v>
      </c>
      <c r="B2589" s="45" t="s">
        <v>4</v>
      </c>
      <c r="C2589" s="79">
        <v>-1</v>
      </c>
      <c r="D2589" s="80">
        <v>260</v>
      </c>
    </row>
    <row r="2590" spans="1:4" s="22" customFormat="1" ht="15" customHeight="1" x14ac:dyDescent="0.3">
      <c r="A2590" s="78">
        <v>43968</v>
      </c>
      <c r="B2590" s="45" t="s">
        <v>4</v>
      </c>
      <c r="C2590" s="79">
        <v>-1</v>
      </c>
      <c r="D2590" s="80">
        <v>260</v>
      </c>
    </row>
    <row r="2591" spans="1:4" s="22" customFormat="1" ht="15" customHeight="1" x14ac:dyDescent="0.3">
      <c r="A2591" s="78">
        <v>43969</v>
      </c>
      <c r="B2591" s="45" t="s">
        <v>4</v>
      </c>
      <c r="C2591" s="79">
        <v>-1</v>
      </c>
      <c r="D2591" s="80">
        <v>260</v>
      </c>
    </row>
    <row r="2592" spans="1:4" s="22" customFormat="1" ht="15" customHeight="1" x14ac:dyDescent="0.3">
      <c r="A2592" s="78">
        <v>43970</v>
      </c>
      <c r="B2592" s="45" t="s">
        <v>4</v>
      </c>
      <c r="C2592" s="79">
        <v>-1</v>
      </c>
      <c r="D2592" s="80">
        <v>260</v>
      </c>
    </row>
    <row r="2593" spans="1:4" s="22" customFormat="1" ht="15" customHeight="1" x14ac:dyDescent="0.3">
      <c r="A2593" s="78">
        <v>43971</v>
      </c>
      <c r="B2593" s="45" t="s">
        <v>4</v>
      </c>
      <c r="C2593" s="79">
        <v>-1</v>
      </c>
      <c r="D2593" s="80">
        <v>260</v>
      </c>
    </row>
    <row r="2594" spans="1:4" s="22" customFormat="1" ht="15" customHeight="1" x14ac:dyDescent="0.3">
      <c r="A2594" s="78">
        <v>43972</v>
      </c>
      <c r="B2594" s="45" t="s">
        <v>4</v>
      </c>
      <c r="C2594" s="79">
        <v>-1</v>
      </c>
      <c r="D2594" s="80">
        <v>260</v>
      </c>
    </row>
    <row r="2595" spans="1:4" s="22" customFormat="1" ht="15" customHeight="1" x14ac:dyDescent="0.3">
      <c r="A2595" s="78">
        <v>43973</v>
      </c>
      <c r="B2595" s="45" t="s">
        <v>4</v>
      </c>
      <c r="C2595" s="79">
        <v>-1</v>
      </c>
      <c r="D2595" s="80">
        <v>260</v>
      </c>
    </row>
    <row r="2596" spans="1:4" s="22" customFormat="1" ht="15" customHeight="1" x14ac:dyDescent="0.3">
      <c r="A2596" s="78">
        <v>43974</v>
      </c>
      <c r="B2596" s="45" t="s">
        <v>4</v>
      </c>
      <c r="C2596" s="79">
        <v>-1</v>
      </c>
      <c r="D2596" s="80">
        <v>260</v>
      </c>
    </row>
    <row r="2597" spans="1:4" s="22" customFormat="1" ht="15" customHeight="1" x14ac:dyDescent="0.3">
      <c r="A2597" s="78">
        <v>43975</v>
      </c>
      <c r="B2597" s="45" t="s">
        <v>4</v>
      </c>
      <c r="C2597" s="79">
        <v>-1</v>
      </c>
      <c r="D2597" s="80">
        <v>260</v>
      </c>
    </row>
    <row r="2598" spans="1:4" s="22" customFormat="1" ht="15" customHeight="1" x14ac:dyDescent="0.3">
      <c r="A2598" s="78">
        <v>43976</v>
      </c>
      <c r="B2598" s="45" t="s">
        <v>4</v>
      </c>
      <c r="C2598" s="79">
        <v>-1</v>
      </c>
      <c r="D2598" s="80">
        <v>260</v>
      </c>
    </row>
    <row r="2599" spans="1:4" s="22" customFormat="1" ht="15" customHeight="1" x14ac:dyDescent="0.3">
      <c r="A2599" s="78">
        <v>43977</v>
      </c>
      <c r="B2599" s="45" t="s">
        <v>4</v>
      </c>
      <c r="C2599" s="79">
        <v>-1</v>
      </c>
      <c r="D2599" s="80">
        <v>260</v>
      </c>
    </row>
    <row r="2600" spans="1:4" s="22" customFormat="1" ht="15" customHeight="1" x14ac:dyDescent="0.3">
      <c r="A2600" s="78">
        <v>43978</v>
      </c>
      <c r="B2600" s="45" t="s">
        <v>4</v>
      </c>
      <c r="C2600" s="79">
        <v>-1</v>
      </c>
      <c r="D2600" s="80">
        <v>260</v>
      </c>
    </row>
    <row r="2601" spans="1:4" s="22" customFormat="1" ht="15" customHeight="1" x14ac:dyDescent="0.3">
      <c r="A2601" s="78">
        <v>43979</v>
      </c>
      <c r="B2601" s="45" t="s">
        <v>4</v>
      </c>
      <c r="C2601" s="79">
        <v>0</v>
      </c>
      <c r="D2601" s="80">
        <v>261</v>
      </c>
    </row>
    <row r="2602" spans="1:4" s="22" customFormat="1" ht="15" customHeight="1" x14ac:dyDescent="0.3">
      <c r="A2602" s="78">
        <v>43980</v>
      </c>
      <c r="B2602" s="45" t="s">
        <v>4</v>
      </c>
      <c r="C2602" s="79">
        <v>0</v>
      </c>
      <c r="D2602" s="80">
        <v>261</v>
      </c>
    </row>
    <row r="2603" spans="1:4" s="22" customFormat="1" ht="15" customHeight="1" x14ac:dyDescent="0.3">
      <c r="A2603" s="78">
        <v>43981</v>
      </c>
      <c r="B2603" s="45" t="s">
        <v>4</v>
      </c>
      <c r="C2603" s="79">
        <v>0</v>
      </c>
      <c r="D2603" s="80">
        <v>261</v>
      </c>
    </row>
    <row r="2604" spans="1:4" s="22" customFormat="1" ht="15" customHeight="1" x14ac:dyDescent="0.3">
      <c r="A2604" s="78">
        <v>43982</v>
      </c>
      <c r="B2604" s="45" t="s">
        <v>4</v>
      </c>
      <c r="C2604" s="79">
        <v>0</v>
      </c>
      <c r="D2604" s="80">
        <v>261</v>
      </c>
    </row>
    <row r="2605" spans="1:4" s="22" customFormat="1" ht="15" customHeight="1" x14ac:dyDescent="0.3">
      <c r="A2605" s="78">
        <v>43983</v>
      </c>
      <c r="B2605" s="45" t="s">
        <v>4</v>
      </c>
      <c r="C2605" s="79">
        <v>0</v>
      </c>
      <c r="D2605" s="80">
        <v>261</v>
      </c>
    </row>
    <row r="2606" spans="1:4" s="22" customFormat="1" ht="15" customHeight="1" x14ac:dyDescent="0.3">
      <c r="A2606" s="78">
        <v>43984</v>
      </c>
      <c r="B2606" s="45" t="s">
        <v>4</v>
      </c>
      <c r="C2606" s="79">
        <v>0</v>
      </c>
      <c r="D2606" s="80">
        <v>261</v>
      </c>
    </row>
    <row r="2607" spans="1:4" s="22" customFormat="1" ht="15" customHeight="1" x14ac:dyDescent="0.3">
      <c r="A2607" s="78">
        <v>43985</v>
      </c>
      <c r="B2607" s="45" t="s">
        <v>4</v>
      </c>
      <c r="C2607" s="79">
        <v>0</v>
      </c>
      <c r="D2607" s="80">
        <v>261</v>
      </c>
    </row>
    <row r="2608" spans="1:4" s="22" customFormat="1" ht="15" customHeight="1" x14ac:dyDescent="0.3">
      <c r="A2608" s="78">
        <v>43986</v>
      </c>
      <c r="B2608" s="45" t="s">
        <v>4</v>
      </c>
      <c r="C2608" s="79">
        <v>0</v>
      </c>
      <c r="D2608" s="80">
        <v>261</v>
      </c>
    </row>
    <row r="2609" spans="1:4" s="22" customFormat="1" ht="15" customHeight="1" x14ac:dyDescent="0.3">
      <c r="A2609" s="78">
        <v>43987</v>
      </c>
      <c r="B2609" s="45" t="s">
        <v>4</v>
      </c>
      <c r="C2609" s="79">
        <v>0</v>
      </c>
      <c r="D2609" s="80">
        <v>261</v>
      </c>
    </row>
    <row r="2610" spans="1:4" s="22" customFormat="1" ht="15" customHeight="1" x14ac:dyDescent="0.3">
      <c r="A2610" s="78">
        <v>43988</v>
      </c>
      <c r="B2610" s="45" t="s">
        <v>4</v>
      </c>
      <c r="C2610" s="79">
        <v>0</v>
      </c>
      <c r="D2610" s="80">
        <v>261</v>
      </c>
    </row>
    <row r="2611" spans="1:4" s="22" customFormat="1" ht="15" customHeight="1" x14ac:dyDescent="0.3">
      <c r="A2611" s="78">
        <v>43989</v>
      </c>
      <c r="B2611" s="45" t="s">
        <v>4</v>
      </c>
      <c r="C2611" s="79">
        <v>0</v>
      </c>
      <c r="D2611" s="80">
        <v>261</v>
      </c>
    </row>
    <row r="2612" spans="1:4" s="22" customFormat="1" ht="15" customHeight="1" x14ac:dyDescent="0.3">
      <c r="A2612" s="78">
        <v>43990</v>
      </c>
      <c r="B2612" s="45" t="s">
        <v>4</v>
      </c>
      <c r="C2612" s="79">
        <v>0</v>
      </c>
      <c r="D2612" s="80">
        <v>261</v>
      </c>
    </row>
    <row r="2613" spans="1:4" s="22" customFormat="1" ht="15" customHeight="1" x14ac:dyDescent="0.3">
      <c r="A2613" s="78">
        <v>43991</v>
      </c>
      <c r="B2613" s="45" t="s">
        <v>4</v>
      </c>
      <c r="C2613" s="79">
        <v>0</v>
      </c>
      <c r="D2613" s="80">
        <v>261</v>
      </c>
    </row>
    <row r="2614" spans="1:4" s="22" customFormat="1" ht="15" customHeight="1" x14ac:dyDescent="0.3">
      <c r="A2614" s="78">
        <v>43992</v>
      </c>
      <c r="B2614" s="45" t="s">
        <v>4</v>
      </c>
      <c r="C2614" s="79">
        <v>0</v>
      </c>
      <c r="D2614" s="80">
        <v>261</v>
      </c>
    </row>
    <row r="2615" spans="1:4" s="22" customFormat="1" ht="15" customHeight="1" x14ac:dyDescent="0.3">
      <c r="A2615" s="78">
        <v>43993</v>
      </c>
      <c r="B2615" s="45" t="s">
        <v>4</v>
      </c>
      <c r="C2615" s="79">
        <v>0</v>
      </c>
      <c r="D2615" s="80">
        <v>261</v>
      </c>
    </row>
    <row r="2616" spans="1:4" s="22" customFormat="1" ht="15" customHeight="1" x14ac:dyDescent="0.3">
      <c r="A2616" s="78">
        <v>43994</v>
      </c>
      <c r="B2616" s="45" t="s">
        <v>4</v>
      </c>
      <c r="C2616" s="79">
        <v>0</v>
      </c>
      <c r="D2616" s="80">
        <v>261</v>
      </c>
    </row>
    <row r="2617" spans="1:4" s="22" customFormat="1" ht="15" customHeight="1" x14ac:dyDescent="0.3">
      <c r="A2617" s="78">
        <v>43995</v>
      </c>
      <c r="B2617" s="45" t="s">
        <v>4</v>
      </c>
      <c r="C2617" s="79">
        <v>0</v>
      </c>
      <c r="D2617" s="80">
        <v>261</v>
      </c>
    </row>
    <row r="2618" spans="1:4" s="22" customFormat="1" ht="15" customHeight="1" x14ac:dyDescent="0.3">
      <c r="A2618" s="78">
        <v>43996</v>
      </c>
      <c r="B2618" s="45" t="s">
        <v>4</v>
      </c>
      <c r="C2618" s="79">
        <v>0</v>
      </c>
      <c r="D2618" s="80">
        <v>261</v>
      </c>
    </row>
    <row r="2619" spans="1:4" s="22" customFormat="1" ht="15" customHeight="1" x14ac:dyDescent="0.3">
      <c r="A2619" s="78">
        <v>43997</v>
      </c>
      <c r="B2619" s="45" t="s">
        <v>4</v>
      </c>
      <c r="C2619" s="79">
        <v>0</v>
      </c>
      <c r="D2619" s="80">
        <v>261</v>
      </c>
    </row>
    <row r="2620" spans="1:4" s="22" customFormat="1" ht="15" customHeight="1" x14ac:dyDescent="0.3">
      <c r="A2620" s="78">
        <v>43998</v>
      </c>
      <c r="B2620" s="45" t="s">
        <v>4</v>
      </c>
      <c r="C2620" s="79">
        <v>0</v>
      </c>
      <c r="D2620" s="80">
        <v>261</v>
      </c>
    </row>
    <row r="2621" spans="1:4" s="22" customFormat="1" ht="15" customHeight="1" x14ac:dyDescent="0.3">
      <c r="A2621" s="78">
        <v>43999</v>
      </c>
      <c r="B2621" s="45" t="s">
        <v>4</v>
      </c>
      <c r="C2621" s="79">
        <v>0</v>
      </c>
      <c r="D2621" s="80">
        <v>261</v>
      </c>
    </row>
    <row r="2622" spans="1:4" s="22" customFormat="1" ht="15" customHeight="1" x14ac:dyDescent="0.3">
      <c r="A2622" s="78">
        <v>44000</v>
      </c>
      <c r="B2622" s="45" t="s">
        <v>4</v>
      </c>
      <c r="C2622" s="79">
        <v>0</v>
      </c>
      <c r="D2622" s="80">
        <v>261</v>
      </c>
    </row>
    <row r="2623" spans="1:4" s="22" customFormat="1" ht="15" customHeight="1" x14ac:dyDescent="0.3">
      <c r="A2623" s="78">
        <v>44001</v>
      </c>
      <c r="B2623" s="45" t="s">
        <v>4</v>
      </c>
      <c r="C2623" s="79">
        <v>0</v>
      </c>
      <c r="D2623" s="80">
        <v>261</v>
      </c>
    </row>
    <row r="2624" spans="1:4" s="22" customFormat="1" ht="15" customHeight="1" x14ac:dyDescent="0.3">
      <c r="A2624" s="78">
        <v>44002</v>
      </c>
      <c r="B2624" s="45" t="s">
        <v>4</v>
      </c>
      <c r="C2624" s="79">
        <v>0</v>
      </c>
      <c r="D2624" s="80">
        <v>261</v>
      </c>
    </row>
    <row r="2625" spans="1:4" s="22" customFormat="1" ht="15" customHeight="1" x14ac:dyDescent="0.3">
      <c r="A2625" s="78">
        <v>44003</v>
      </c>
      <c r="B2625" s="45" t="s">
        <v>4</v>
      </c>
      <c r="C2625" s="79">
        <v>0</v>
      </c>
      <c r="D2625" s="80">
        <v>261</v>
      </c>
    </row>
    <row r="2626" spans="1:4" s="22" customFormat="1" ht="15" customHeight="1" x14ac:dyDescent="0.3">
      <c r="A2626" s="78">
        <v>44004</v>
      </c>
      <c r="B2626" s="45" t="s">
        <v>4</v>
      </c>
      <c r="C2626" s="79">
        <v>0</v>
      </c>
      <c r="D2626" s="80">
        <v>261</v>
      </c>
    </row>
    <row r="2627" spans="1:4" s="22" customFormat="1" ht="15" customHeight="1" x14ac:dyDescent="0.3">
      <c r="A2627" s="78">
        <v>44005</v>
      </c>
      <c r="B2627" s="45" t="s">
        <v>4</v>
      </c>
      <c r="C2627" s="79">
        <v>0</v>
      </c>
      <c r="D2627" s="80">
        <v>261</v>
      </c>
    </row>
    <row r="2628" spans="1:4" s="22" customFormat="1" ht="15" customHeight="1" x14ac:dyDescent="0.3">
      <c r="A2628" s="78">
        <v>44006</v>
      </c>
      <c r="B2628" s="45" t="s">
        <v>4</v>
      </c>
      <c r="C2628" s="79">
        <v>0</v>
      </c>
      <c r="D2628" s="80">
        <v>261</v>
      </c>
    </row>
    <row r="2629" spans="1:4" s="22" customFormat="1" ht="15" customHeight="1" x14ac:dyDescent="0.3">
      <c r="A2629" s="78">
        <v>44007</v>
      </c>
      <c r="B2629" s="45" t="s">
        <v>4</v>
      </c>
      <c r="C2629" s="79">
        <v>0</v>
      </c>
      <c r="D2629" s="80">
        <v>261</v>
      </c>
    </row>
    <row r="2630" spans="1:4" s="22" customFormat="1" ht="15" customHeight="1" x14ac:dyDescent="0.3">
      <c r="A2630" s="78">
        <v>44008</v>
      </c>
      <c r="B2630" s="45" t="s">
        <v>4</v>
      </c>
      <c r="C2630" s="79">
        <v>0</v>
      </c>
      <c r="D2630" s="80">
        <v>261</v>
      </c>
    </row>
    <row r="2631" spans="1:4" s="22" customFormat="1" ht="15" customHeight="1" x14ac:dyDescent="0.3">
      <c r="A2631" s="78">
        <v>44009</v>
      </c>
      <c r="B2631" s="45" t="s">
        <v>4</v>
      </c>
      <c r="C2631" s="79">
        <v>0</v>
      </c>
      <c r="D2631" s="80">
        <v>261</v>
      </c>
    </row>
    <row r="2632" spans="1:4" s="22" customFormat="1" ht="15" customHeight="1" x14ac:dyDescent="0.3">
      <c r="A2632" s="78">
        <v>44010</v>
      </c>
      <c r="B2632" s="45" t="s">
        <v>4</v>
      </c>
      <c r="C2632" s="79">
        <v>0</v>
      </c>
      <c r="D2632" s="80">
        <v>261</v>
      </c>
    </row>
    <row r="2633" spans="1:4" s="22" customFormat="1" ht="15" customHeight="1" x14ac:dyDescent="0.3">
      <c r="A2633" s="78">
        <v>44011</v>
      </c>
      <c r="B2633" s="45" t="s">
        <v>4</v>
      </c>
      <c r="C2633" s="79">
        <v>0</v>
      </c>
      <c r="D2633" s="80">
        <v>261</v>
      </c>
    </row>
    <row r="2634" spans="1:4" s="22" customFormat="1" ht="15" customHeight="1" x14ac:dyDescent="0.3">
      <c r="A2634" s="78">
        <v>44012</v>
      </c>
      <c r="B2634" s="45" t="s">
        <v>4</v>
      </c>
      <c r="C2634" s="79">
        <v>0</v>
      </c>
      <c r="D2634" s="80">
        <v>261</v>
      </c>
    </row>
    <row r="2635" spans="1:4" s="22" customFormat="1" ht="15" customHeight="1" x14ac:dyDescent="0.3">
      <c r="A2635" s="78">
        <v>44013</v>
      </c>
      <c r="B2635" s="45" t="s">
        <v>4</v>
      </c>
      <c r="C2635" s="79">
        <v>0</v>
      </c>
      <c r="D2635" s="80">
        <v>261</v>
      </c>
    </row>
    <row r="2636" spans="1:4" s="22" customFormat="1" ht="15" customHeight="1" x14ac:dyDescent="0.3">
      <c r="A2636" s="78">
        <v>44014</v>
      </c>
      <c r="B2636" s="45" t="s">
        <v>4</v>
      </c>
      <c r="C2636" s="79">
        <v>0</v>
      </c>
      <c r="D2636" s="80">
        <v>261</v>
      </c>
    </row>
    <row r="2637" spans="1:4" s="22" customFormat="1" ht="15" customHeight="1" x14ac:dyDescent="0.3">
      <c r="A2637" s="78">
        <v>44015</v>
      </c>
      <c r="B2637" s="45" t="s">
        <v>4</v>
      </c>
      <c r="C2637" s="79">
        <v>0</v>
      </c>
      <c r="D2637" s="80">
        <v>261</v>
      </c>
    </row>
    <row r="2638" spans="1:4" s="22" customFormat="1" ht="15" customHeight="1" x14ac:dyDescent="0.3">
      <c r="A2638" s="78">
        <v>44016</v>
      </c>
      <c r="B2638" s="45" t="s">
        <v>4</v>
      </c>
      <c r="C2638" s="79">
        <v>0</v>
      </c>
      <c r="D2638" s="80">
        <v>261</v>
      </c>
    </row>
    <row r="2639" spans="1:4" s="22" customFormat="1" ht="15" customHeight="1" x14ac:dyDescent="0.3">
      <c r="A2639" s="78">
        <v>44017</v>
      </c>
      <c r="B2639" s="45" t="s">
        <v>4</v>
      </c>
      <c r="C2639" s="79">
        <v>0</v>
      </c>
      <c r="D2639" s="80">
        <v>261</v>
      </c>
    </row>
    <row r="2640" spans="1:4" s="22" customFormat="1" ht="15" customHeight="1" x14ac:dyDescent="0.3">
      <c r="A2640" s="78">
        <v>44018</v>
      </c>
      <c r="B2640" s="45" t="s">
        <v>4</v>
      </c>
      <c r="C2640" s="79">
        <v>0</v>
      </c>
      <c r="D2640" s="80">
        <v>261</v>
      </c>
    </row>
    <row r="2641" spans="1:4" s="22" customFormat="1" ht="15" customHeight="1" x14ac:dyDescent="0.3">
      <c r="A2641" s="78">
        <v>44019</v>
      </c>
      <c r="B2641" s="45" t="s">
        <v>4</v>
      </c>
      <c r="C2641" s="79">
        <v>0</v>
      </c>
      <c r="D2641" s="80">
        <v>261</v>
      </c>
    </row>
    <row r="2642" spans="1:4" s="22" customFormat="1" ht="15" customHeight="1" x14ac:dyDescent="0.3">
      <c r="A2642" s="78">
        <v>44020</v>
      </c>
      <c r="B2642" s="45" t="s">
        <v>4</v>
      </c>
      <c r="C2642" s="79">
        <v>0</v>
      </c>
      <c r="D2642" s="80">
        <v>261</v>
      </c>
    </row>
    <row r="2643" spans="1:4" s="22" customFormat="1" ht="15" customHeight="1" x14ac:dyDescent="0.3">
      <c r="A2643" s="78">
        <v>44021</v>
      </c>
      <c r="B2643" s="45" t="s">
        <v>4</v>
      </c>
      <c r="C2643" s="79">
        <v>0</v>
      </c>
      <c r="D2643" s="80">
        <v>261</v>
      </c>
    </row>
    <row r="2644" spans="1:4" s="22" customFormat="1" ht="15" customHeight="1" x14ac:dyDescent="0.3">
      <c r="A2644" s="78">
        <v>44022</v>
      </c>
      <c r="B2644" s="45" t="s">
        <v>4</v>
      </c>
      <c r="C2644" s="79">
        <v>1</v>
      </c>
      <c r="D2644" s="80">
        <v>262</v>
      </c>
    </row>
    <row r="2645" spans="1:4" s="22" customFormat="1" ht="15" customHeight="1" x14ac:dyDescent="0.3">
      <c r="A2645" s="78">
        <v>44023</v>
      </c>
      <c r="B2645" s="45" t="s">
        <v>4</v>
      </c>
      <c r="C2645" s="79">
        <v>0</v>
      </c>
      <c r="D2645" s="80">
        <v>262</v>
      </c>
    </row>
    <row r="2646" spans="1:4" s="22" customFormat="1" ht="15" customHeight="1" x14ac:dyDescent="0.3">
      <c r="A2646" s="78">
        <v>44024</v>
      </c>
      <c r="B2646" s="45" t="s">
        <v>4</v>
      </c>
      <c r="C2646" s="79">
        <v>0</v>
      </c>
      <c r="D2646" s="80">
        <v>262</v>
      </c>
    </row>
    <row r="2647" spans="1:4" s="22" customFormat="1" ht="15" customHeight="1" x14ac:dyDescent="0.3">
      <c r="A2647" s="78">
        <v>44025</v>
      </c>
      <c r="B2647" s="45" t="s">
        <v>4</v>
      </c>
      <c r="C2647" s="79">
        <v>0</v>
      </c>
      <c r="D2647" s="80">
        <v>262</v>
      </c>
    </row>
    <row r="2648" spans="1:4" s="22" customFormat="1" ht="15" customHeight="1" x14ac:dyDescent="0.3">
      <c r="A2648" s="78">
        <v>44026</v>
      </c>
      <c r="B2648" s="45" t="s">
        <v>4</v>
      </c>
      <c r="C2648" s="79">
        <v>0</v>
      </c>
      <c r="D2648" s="80">
        <v>262</v>
      </c>
    </row>
    <row r="2649" spans="1:4" s="22" customFormat="1" ht="15" customHeight="1" x14ac:dyDescent="0.3">
      <c r="A2649" s="78">
        <v>44027</v>
      </c>
      <c r="B2649" s="45" t="s">
        <v>4</v>
      </c>
      <c r="C2649" s="79">
        <v>0</v>
      </c>
      <c r="D2649" s="80">
        <v>262</v>
      </c>
    </row>
    <row r="2650" spans="1:4" s="22" customFormat="1" ht="15" customHeight="1" x14ac:dyDescent="0.3">
      <c r="A2650" s="78">
        <v>44028</v>
      </c>
      <c r="B2650" s="45" t="s">
        <v>4</v>
      </c>
      <c r="C2650" s="79">
        <v>0</v>
      </c>
      <c r="D2650" s="80">
        <v>262</v>
      </c>
    </row>
    <row r="2651" spans="1:4" s="22" customFormat="1" ht="15" customHeight="1" x14ac:dyDescent="0.3">
      <c r="A2651" s="78">
        <v>44029</v>
      </c>
      <c r="B2651" s="45" t="s">
        <v>4</v>
      </c>
      <c r="C2651" s="79">
        <v>0</v>
      </c>
      <c r="D2651" s="80">
        <v>262</v>
      </c>
    </row>
    <row r="2652" spans="1:4" s="22" customFormat="1" ht="15" customHeight="1" x14ac:dyDescent="0.3">
      <c r="A2652" s="78">
        <v>44030</v>
      </c>
      <c r="B2652" s="45" t="s">
        <v>4</v>
      </c>
      <c r="C2652" s="79">
        <v>0</v>
      </c>
      <c r="D2652" s="80">
        <v>262</v>
      </c>
    </row>
    <row r="2653" spans="1:4" s="22" customFormat="1" ht="15" customHeight="1" x14ac:dyDescent="0.3">
      <c r="A2653" s="78">
        <v>44031</v>
      </c>
      <c r="B2653" s="45" t="s">
        <v>4</v>
      </c>
      <c r="C2653" s="79">
        <v>0</v>
      </c>
      <c r="D2653" s="80">
        <v>262</v>
      </c>
    </row>
    <row r="2654" spans="1:4" s="22" customFormat="1" ht="15" customHeight="1" x14ac:dyDescent="0.3">
      <c r="A2654" s="78">
        <v>44032</v>
      </c>
      <c r="B2654" s="45" t="s">
        <v>4</v>
      </c>
      <c r="C2654" s="79">
        <v>0</v>
      </c>
      <c r="D2654" s="80">
        <v>262</v>
      </c>
    </row>
    <row r="2655" spans="1:4" s="22" customFormat="1" ht="15" customHeight="1" x14ac:dyDescent="0.3">
      <c r="A2655" s="78">
        <v>44033</v>
      </c>
      <c r="B2655" s="45" t="s">
        <v>4</v>
      </c>
      <c r="C2655" s="79">
        <v>1</v>
      </c>
      <c r="D2655" s="80">
        <v>263</v>
      </c>
    </row>
    <row r="2656" spans="1:4" s="22" customFormat="1" ht="15" customHeight="1" x14ac:dyDescent="0.3">
      <c r="A2656" s="78">
        <v>44034</v>
      </c>
      <c r="B2656" s="45" t="s">
        <v>4</v>
      </c>
      <c r="C2656" s="79">
        <v>1</v>
      </c>
      <c r="D2656" s="80">
        <v>264</v>
      </c>
    </row>
    <row r="2657" spans="1:4" s="22" customFormat="1" ht="15" customHeight="1" x14ac:dyDescent="0.3">
      <c r="A2657" s="78">
        <v>44035</v>
      </c>
      <c r="B2657" s="45" t="s">
        <v>4</v>
      </c>
      <c r="C2657" s="79">
        <v>0</v>
      </c>
      <c r="D2657" s="80">
        <v>264</v>
      </c>
    </row>
    <row r="2658" spans="1:4" s="22" customFormat="1" ht="15" customHeight="1" x14ac:dyDescent="0.3">
      <c r="A2658" s="78">
        <v>44036</v>
      </c>
      <c r="B2658" s="45" t="s">
        <v>4</v>
      </c>
      <c r="C2658" s="79">
        <v>1</v>
      </c>
      <c r="D2658" s="80">
        <v>265</v>
      </c>
    </row>
    <row r="2659" spans="1:4" s="22" customFormat="1" ht="15" customHeight="1" x14ac:dyDescent="0.3">
      <c r="A2659" s="78">
        <v>44037</v>
      </c>
      <c r="B2659" s="45" t="s">
        <v>4</v>
      </c>
      <c r="C2659" s="79">
        <v>0</v>
      </c>
      <c r="D2659" s="80">
        <v>265</v>
      </c>
    </row>
    <row r="2660" spans="1:4" s="22" customFormat="1" ht="15" customHeight="1" x14ac:dyDescent="0.3">
      <c r="A2660" s="78">
        <v>44038</v>
      </c>
      <c r="B2660" s="45" t="s">
        <v>4</v>
      </c>
      <c r="C2660" s="79">
        <v>1</v>
      </c>
      <c r="D2660" s="80">
        <v>266</v>
      </c>
    </row>
    <row r="2661" spans="1:4" s="22" customFormat="1" ht="15" customHeight="1" x14ac:dyDescent="0.3">
      <c r="A2661" s="78">
        <v>44039</v>
      </c>
      <c r="B2661" s="45" t="s">
        <v>4</v>
      </c>
      <c r="C2661" s="79">
        <v>0</v>
      </c>
      <c r="D2661" s="80">
        <v>266</v>
      </c>
    </row>
    <row r="2662" spans="1:4" s="22" customFormat="1" ht="15" customHeight="1" x14ac:dyDescent="0.3">
      <c r="A2662" s="78">
        <v>44040</v>
      </c>
      <c r="B2662" s="45" t="s">
        <v>4</v>
      </c>
      <c r="C2662" s="79">
        <v>0</v>
      </c>
      <c r="D2662" s="80">
        <v>266</v>
      </c>
    </row>
    <row r="2663" spans="1:4" s="22" customFormat="1" ht="15" customHeight="1" x14ac:dyDescent="0.3">
      <c r="A2663" s="78">
        <v>44041</v>
      </c>
      <c r="B2663" s="45" t="s">
        <v>4</v>
      </c>
      <c r="C2663" s="79">
        <v>0</v>
      </c>
      <c r="D2663" s="80">
        <v>266</v>
      </c>
    </row>
    <row r="2664" spans="1:4" s="22" customFormat="1" ht="15" customHeight="1" x14ac:dyDescent="0.3">
      <c r="A2664" s="78">
        <v>44042</v>
      </c>
      <c r="B2664" s="45" t="s">
        <v>4</v>
      </c>
      <c r="C2664" s="79">
        <v>0</v>
      </c>
      <c r="D2664" s="80">
        <v>266</v>
      </c>
    </row>
    <row r="2665" spans="1:4" s="22" customFormat="1" ht="15" customHeight="1" x14ac:dyDescent="0.3">
      <c r="A2665" s="78">
        <v>44043</v>
      </c>
      <c r="B2665" s="45" t="s">
        <v>4</v>
      </c>
      <c r="C2665" s="79">
        <v>0</v>
      </c>
      <c r="D2665" s="80">
        <v>266</v>
      </c>
    </row>
    <row r="2666" spans="1:4" s="22" customFormat="1" ht="15" customHeight="1" x14ac:dyDescent="0.3">
      <c r="A2666" s="78">
        <v>44044</v>
      </c>
      <c r="B2666" s="45" t="s">
        <v>4</v>
      </c>
      <c r="C2666" s="79">
        <v>0</v>
      </c>
      <c r="D2666" s="80">
        <v>266</v>
      </c>
    </row>
    <row r="2667" spans="1:4" s="22" customFormat="1" ht="15" customHeight="1" x14ac:dyDescent="0.3">
      <c r="A2667" s="78">
        <v>44045</v>
      </c>
      <c r="B2667" s="45" t="s">
        <v>4</v>
      </c>
      <c r="C2667" s="79">
        <v>0</v>
      </c>
      <c r="D2667" s="80">
        <v>266</v>
      </c>
    </row>
    <row r="2668" spans="1:4" s="22" customFormat="1" ht="15" customHeight="1" x14ac:dyDescent="0.3">
      <c r="A2668" s="78">
        <v>44046</v>
      </c>
      <c r="B2668" s="45" t="s">
        <v>4</v>
      </c>
      <c r="C2668" s="79">
        <v>0</v>
      </c>
      <c r="D2668" s="80">
        <v>266</v>
      </c>
    </row>
    <row r="2669" spans="1:4" s="22" customFormat="1" ht="15" customHeight="1" x14ac:dyDescent="0.3">
      <c r="A2669" s="78">
        <v>44047</v>
      </c>
      <c r="B2669" s="45" t="s">
        <v>4</v>
      </c>
      <c r="C2669" s="79">
        <v>0</v>
      </c>
      <c r="D2669" s="80">
        <v>266</v>
      </c>
    </row>
    <row r="2670" spans="1:4" s="22" customFormat="1" ht="15" customHeight="1" x14ac:dyDescent="0.3">
      <c r="A2670" s="78">
        <v>44048</v>
      </c>
      <c r="B2670" s="45" t="s">
        <v>4</v>
      </c>
      <c r="C2670" s="79">
        <v>0</v>
      </c>
      <c r="D2670" s="80">
        <v>266</v>
      </c>
    </row>
    <row r="2671" spans="1:4" s="22" customFormat="1" ht="15" customHeight="1" x14ac:dyDescent="0.3">
      <c r="A2671" s="78">
        <v>44049</v>
      </c>
      <c r="B2671" s="45" t="s">
        <v>4</v>
      </c>
      <c r="C2671" s="79">
        <v>0</v>
      </c>
      <c r="D2671" s="80">
        <v>266</v>
      </c>
    </row>
    <row r="2672" spans="1:4" s="22" customFormat="1" ht="15" customHeight="1" x14ac:dyDescent="0.3">
      <c r="A2672" s="78">
        <v>44050</v>
      </c>
      <c r="B2672" s="45" t="s">
        <v>4</v>
      </c>
      <c r="C2672" s="79">
        <v>1</v>
      </c>
      <c r="D2672" s="80">
        <v>267</v>
      </c>
    </row>
    <row r="2673" spans="1:4" s="22" customFormat="1" ht="15" customHeight="1" x14ac:dyDescent="0.3">
      <c r="A2673" s="78">
        <v>44051</v>
      </c>
      <c r="B2673" s="45" t="s">
        <v>4</v>
      </c>
      <c r="C2673" s="79">
        <v>0</v>
      </c>
      <c r="D2673" s="80">
        <v>267</v>
      </c>
    </row>
    <row r="2674" spans="1:4" s="22" customFormat="1" ht="15" customHeight="1" x14ac:dyDescent="0.3">
      <c r="A2674" s="78">
        <v>44052</v>
      </c>
      <c r="B2674" s="45" t="s">
        <v>4</v>
      </c>
      <c r="C2674" s="79">
        <v>0</v>
      </c>
      <c r="D2674" s="80">
        <v>267</v>
      </c>
    </row>
    <row r="2675" spans="1:4" s="22" customFormat="1" ht="15" customHeight="1" x14ac:dyDescent="0.3">
      <c r="A2675" s="78">
        <v>44053</v>
      </c>
      <c r="B2675" s="45" t="s">
        <v>4</v>
      </c>
      <c r="C2675" s="79">
        <v>1</v>
      </c>
      <c r="D2675" s="80">
        <v>268</v>
      </c>
    </row>
    <row r="2676" spans="1:4" s="22" customFormat="1" ht="15" customHeight="1" x14ac:dyDescent="0.3">
      <c r="A2676" s="78">
        <v>44054</v>
      </c>
      <c r="B2676" s="45" t="s">
        <v>4</v>
      </c>
      <c r="C2676" s="79">
        <v>0</v>
      </c>
      <c r="D2676" s="80">
        <v>268</v>
      </c>
    </row>
    <row r="2677" spans="1:4" s="22" customFormat="1" ht="15" customHeight="1" x14ac:dyDescent="0.3">
      <c r="A2677" s="78">
        <v>44055</v>
      </c>
      <c r="B2677" s="45" t="s">
        <v>4</v>
      </c>
      <c r="C2677" s="79">
        <v>0</v>
      </c>
      <c r="D2677" s="80">
        <v>268</v>
      </c>
    </row>
    <row r="2678" spans="1:4" s="22" customFormat="1" ht="15" customHeight="1" x14ac:dyDescent="0.3">
      <c r="A2678" s="78">
        <v>44056</v>
      </c>
      <c r="B2678" s="45" t="s">
        <v>4</v>
      </c>
      <c r="C2678" s="79">
        <v>0</v>
      </c>
      <c r="D2678" s="80">
        <v>268</v>
      </c>
    </row>
    <row r="2679" spans="1:4" s="22" customFormat="1" ht="15" customHeight="1" x14ac:dyDescent="0.3">
      <c r="A2679" s="78">
        <v>44057</v>
      </c>
      <c r="B2679" s="45" t="s">
        <v>4</v>
      </c>
      <c r="C2679" s="79">
        <v>0</v>
      </c>
      <c r="D2679" s="80">
        <v>268</v>
      </c>
    </row>
    <row r="2680" spans="1:4" s="22" customFormat="1" ht="15" customHeight="1" x14ac:dyDescent="0.3">
      <c r="A2680" s="78">
        <v>44058</v>
      </c>
      <c r="B2680" s="45" t="s">
        <v>4</v>
      </c>
      <c r="C2680" s="79">
        <v>0</v>
      </c>
      <c r="D2680" s="80">
        <v>268</v>
      </c>
    </row>
    <row r="2681" spans="1:4" s="22" customFormat="1" ht="15" customHeight="1" x14ac:dyDescent="0.3">
      <c r="A2681" s="78">
        <v>44059</v>
      </c>
      <c r="B2681" s="45" t="s">
        <v>4</v>
      </c>
      <c r="C2681" s="79">
        <v>0</v>
      </c>
      <c r="D2681" s="80">
        <v>268</v>
      </c>
    </row>
    <row r="2682" spans="1:4" s="22" customFormat="1" ht="15" customHeight="1" x14ac:dyDescent="0.3">
      <c r="A2682" s="78">
        <v>44060</v>
      </c>
      <c r="B2682" s="45" t="s">
        <v>4</v>
      </c>
      <c r="C2682" s="79">
        <v>0</v>
      </c>
      <c r="D2682" s="80">
        <v>268</v>
      </c>
    </row>
    <row r="2683" spans="1:4" s="22" customFormat="1" ht="15" customHeight="1" x14ac:dyDescent="0.3">
      <c r="A2683" s="78">
        <v>44061</v>
      </c>
      <c r="B2683" s="45" t="s">
        <v>4</v>
      </c>
      <c r="C2683" s="79">
        <v>0</v>
      </c>
      <c r="D2683" s="80">
        <v>268</v>
      </c>
    </row>
    <row r="2684" spans="1:4" s="22" customFormat="1" ht="15" customHeight="1" x14ac:dyDescent="0.3">
      <c r="A2684" s="78">
        <v>44062</v>
      </c>
      <c r="B2684" s="45" t="s">
        <v>4</v>
      </c>
      <c r="C2684" s="79">
        <v>0</v>
      </c>
      <c r="D2684" s="80">
        <v>268</v>
      </c>
    </row>
    <row r="2685" spans="1:4" s="22" customFormat="1" ht="15" customHeight="1" x14ac:dyDescent="0.3">
      <c r="A2685" s="78">
        <v>44063</v>
      </c>
      <c r="B2685" s="45" t="s">
        <v>4</v>
      </c>
      <c r="C2685" s="79">
        <v>0</v>
      </c>
      <c r="D2685" s="80">
        <v>268</v>
      </c>
    </row>
    <row r="2686" spans="1:4" s="22" customFormat="1" ht="15" customHeight="1" x14ac:dyDescent="0.3">
      <c r="A2686" s="78">
        <v>44064</v>
      </c>
      <c r="B2686" s="45" t="s">
        <v>4</v>
      </c>
      <c r="C2686" s="79">
        <v>0</v>
      </c>
      <c r="D2686" s="80">
        <v>268</v>
      </c>
    </row>
    <row r="2687" spans="1:4" s="22" customFormat="1" ht="15" customHeight="1" x14ac:dyDescent="0.3">
      <c r="A2687" s="78">
        <v>44065</v>
      </c>
      <c r="B2687" s="45" t="s">
        <v>4</v>
      </c>
      <c r="C2687" s="79">
        <v>0</v>
      </c>
      <c r="D2687" s="80">
        <v>268</v>
      </c>
    </row>
    <row r="2688" spans="1:4" s="22" customFormat="1" ht="15" customHeight="1" x14ac:dyDescent="0.3">
      <c r="A2688" s="78">
        <v>44066</v>
      </c>
      <c r="B2688" s="45" t="s">
        <v>4</v>
      </c>
      <c r="C2688" s="79">
        <v>0</v>
      </c>
      <c r="D2688" s="80">
        <v>268</v>
      </c>
    </row>
    <row r="2689" spans="1:4" s="22" customFormat="1" ht="15" customHeight="1" x14ac:dyDescent="0.3">
      <c r="A2689" s="78">
        <v>44067</v>
      </c>
      <c r="B2689" s="45" t="s">
        <v>4</v>
      </c>
      <c r="C2689" s="79">
        <v>0</v>
      </c>
      <c r="D2689" s="80">
        <v>268</v>
      </c>
    </row>
    <row r="2690" spans="1:4" s="22" customFormat="1" ht="15" customHeight="1" x14ac:dyDescent="0.3">
      <c r="A2690" s="78">
        <v>44068</v>
      </c>
      <c r="B2690" s="45" t="s">
        <v>4</v>
      </c>
      <c r="C2690" s="79">
        <v>0</v>
      </c>
      <c r="D2690" s="80">
        <v>268</v>
      </c>
    </row>
    <row r="2691" spans="1:4" s="22" customFormat="1" ht="15" customHeight="1" x14ac:dyDescent="0.3">
      <c r="A2691" s="78">
        <v>44069</v>
      </c>
      <c r="B2691" s="45" t="s">
        <v>4</v>
      </c>
      <c r="C2691" s="79">
        <v>0</v>
      </c>
      <c r="D2691" s="80">
        <v>268</v>
      </c>
    </row>
    <row r="2692" spans="1:4" s="22" customFormat="1" ht="15" customHeight="1" x14ac:dyDescent="0.3">
      <c r="A2692" s="78">
        <v>44070</v>
      </c>
      <c r="B2692" s="45" t="s">
        <v>4</v>
      </c>
      <c r="C2692" s="79">
        <v>0</v>
      </c>
      <c r="D2692" s="80">
        <v>268</v>
      </c>
    </row>
    <row r="2693" spans="1:4" s="22" customFormat="1" ht="15" customHeight="1" x14ac:dyDescent="0.3">
      <c r="A2693" s="78">
        <v>44071</v>
      </c>
      <c r="B2693" s="45" t="s">
        <v>4</v>
      </c>
      <c r="C2693" s="79">
        <v>1</v>
      </c>
      <c r="D2693" s="80">
        <v>269</v>
      </c>
    </row>
    <row r="2694" spans="1:4" s="22" customFormat="1" ht="15" customHeight="1" x14ac:dyDescent="0.3">
      <c r="A2694" s="78">
        <v>44072</v>
      </c>
      <c r="B2694" s="45" t="s">
        <v>4</v>
      </c>
      <c r="C2694" s="79">
        <v>0</v>
      </c>
      <c r="D2694" s="80">
        <v>269</v>
      </c>
    </row>
    <row r="2695" spans="1:4" s="22" customFormat="1" ht="15" customHeight="1" x14ac:dyDescent="0.3">
      <c r="A2695" s="78">
        <v>44073</v>
      </c>
      <c r="B2695" s="45" t="s">
        <v>4</v>
      </c>
      <c r="C2695" s="79">
        <v>0</v>
      </c>
      <c r="D2695" s="80">
        <v>269</v>
      </c>
    </row>
    <row r="2696" spans="1:4" s="22" customFormat="1" ht="15" customHeight="1" x14ac:dyDescent="0.3">
      <c r="A2696" s="78">
        <v>44074</v>
      </c>
      <c r="B2696" s="45" t="s">
        <v>4</v>
      </c>
      <c r="C2696" s="79">
        <v>0</v>
      </c>
      <c r="D2696" s="80">
        <v>269</v>
      </c>
    </row>
    <row r="2697" spans="1:4" s="22" customFormat="1" ht="15" customHeight="1" x14ac:dyDescent="0.3">
      <c r="A2697" s="78">
        <v>44075</v>
      </c>
      <c r="B2697" s="45" t="s">
        <v>4</v>
      </c>
      <c r="C2697" s="79">
        <v>0</v>
      </c>
      <c r="D2697" s="80">
        <v>269</v>
      </c>
    </row>
    <row r="2698" spans="1:4" s="22" customFormat="1" ht="15" customHeight="1" x14ac:dyDescent="0.3">
      <c r="A2698" s="78">
        <v>44076</v>
      </c>
      <c r="B2698" s="45" t="s">
        <v>4</v>
      </c>
      <c r="C2698" s="79">
        <v>0</v>
      </c>
      <c r="D2698" s="80">
        <v>269</v>
      </c>
    </row>
    <row r="2699" spans="1:4" s="22" customFormat="1" ht="15" customHeight="1" x14ac:dyDescent="0.3">
      <c r="A2699" s="78">
        <v>44077</v>
      </c>
      <c r="B2699" s="45" t="s">
        <v>4</v>
      </c>
      <c r="C2699" s="79">
        <v>0</v>
      </c>
      <c r="D2699" s="80">
        <v>269</v>
      </c>
    </row>
    <row r="2700" spans="1:4" s="22" customFormat="1" ht="15" customHeight="1" x14ac:dyDescent="0.3">
      <c r="A2700" s="78">
        <v>44078</v>
      </c>
      <c r="B2700" s="45" t="s">
        <v>4</v>
      </c>
      <c r="C2700" s="79">
        <v>0</v>
      </c>
      <c r="D2700" s="80">
        <v>269</v>
      </c>
    </row>
    <row r="2701" spans="1:4" s="22" customFormat="1" ht="15" customHeight="1" x14ac:dyDescent="0.3">
      <c r="A2701" s="78">
        <v>44079</v>
      </c>
      <c r="B2701" s="45" t="s">
        <v>4</v>
      </c>
      <c r="C2701" s="79">
        <v>1</v>
      </c>
      <c r="D2701" s="80">
        <v>270</v>
      </c>
    </row>
    <row r="2702" spans="1:4" s="22" customFormat="1" ht="15" customHeight="1" x14ac:dyDescent="0.3">
      <c r="A2702" s="78">
        <v>44080</v>
      </c>
      <c r="B2702" s="45" t="s">
        <v>4</v>
      </c>
      <c r="C2702" s="79">
        <v>0</v>
      </c>
      <c r="D2702" s="80">
        <v>270</v>
      </c>
    </row>
    <row r="2703" spans="1:4" s="22" customFormat="1" ht="15" customHeight="1" x14ac:dyDescent="0.3">
      <c r="A2703" s="78">
        <v>44081</v>
      </c>
      <c r="B2703" s="45" t="s">
        <v>4</v>
      </c>
      <c r="C2703" s="79">
        <v>0</v>
      </c>
      <c r="D2703" s="80">
        <v>270</v>
      </c>
    </row>
    <row r="2704" spans="1:4" s="22" customFormat="1" ht="15" customHeight="1" x14ac:dyDescent="0.3">
      <c r="A2704" s="78">
        <v>44082</v>
      </c>
      <c r="B2704" s="45" t="s">
        <v>4</v>
      </c>
      <c r="C2704" s="79">
        <v>0</v>
      </c>
      <c r="D2704" s="80">
        <v>270</v>
      </c>
    </row>
    <row r="2705" spans="1:4" s="22" customFormat="1" ht="15" customHeight="1" x14ac:dyDescent="0.3">
      <c r="A2705" s="78">
        <v>44083</v>
      </c>
      <c r="B2705" s="45" t="s">
        <v>4</v>
      </c>
      <c r="C2705" s="79">
        <v>0</v>
      </c>
      <c r="D2705" s="80">
        <v>270</v>
      </c>
    </row>
    <row r="2706" spans="1:4" s="22" customFormat="1" ht="15" customHeight="1" x14ac:dyDescent="0.3">
      <c r="A2706" s="78">
        <v>44084</v>
      </c>
      <c r="B2706" s="45" t="s">
        <v>4</v>
      </c>
      <c r="C2706" s="79">
        <v>0</v>
      </c>
      <c r="D2706" s="80">
        <v>270</v>
      </c>
    </row>
    <row r="2707" spans="1:4" s="22" customFormat="1" ht="15" customHeight="1" x14ac:dyDescent="0.3">
      <c r="A2707" s="78">
        <v>44085</v>
      </c>
      <c r="B2707" s="45" t="s">
        <v>4</v>
      </c>
      <c r="C2707" s="79">
        <v>0</v>
      </c>
      <c r="D2707" s="80">
        <v>270</v>
      </c>
    </row>
    <row r="2708" spans="1:4" s="22" customFormat="1" ht="15" customHeight="1" x14ac:dyDescent="0.3">
      <c r="A2708" s="78">
        <v>44086</v>
      </c>
      <c r="B2708" s="45" t="s">
        <v>4</v>
      </c>
      <c r="C2708" s="79">
        <v>1</v>
      </c>
      <c r="D2708" s="80">
        <v>271</v>
      </c>
    </row>
    <row r="2709" spans="1:4" s="22" customFormat="1" ht="15" customHeight="1" x14ac:dyDescent="0.3">
      <c r="A2709" s="78">
        <v>44087</v>
      </c>
      <c r="B2709" s="45" t="s">
        <v>4</v>
      </c>
      <c r="C2709" s="79">
        <v>0</v>
      </c>
      <c r="D2709" s="80">
        <v>271</v>
      </c>
    </row>
    <row r="2710" spans="1:4" s="22" customFormat="1" ht="15" customHeight="1" x14ac:dyDescent="0.3">
      <c r="A2710" s="78">
        <v>44088</v>
      </c>
      <c r="B2710" s="45" t="s">
        <v>4</v>
      </c>
      <c r="C2710" s="79">
        <v>0</v>
      </c>
      <c r="D2710" s="80">
        <v>271</v>
      </c>
    </row>
    <row r="2711" spans="1:4" s="22" customFormat="1" ht="15" customHeight="1" x14ac:dyDescent="0.3">
      <c r="A2711" s="78">
        <v>44089</v>
      </c>
      <c r="B2711" s="45" t="s">
        <v>4</v>
      </c>
      <c r="C2711" s="79">
        <v>0</v>
      </c>
      <c r="D2711" s="80">
        <v>271</v>
      </c>
    </row>
    <row r="2712" spans="1:4" s="22" customFormat="1" ht="15" customHeight="1" x14ac:dyDescent="0.3">
      <c r="A2712" s="78">
        <v>44090</v>
      </c>
      <c r="B2712" s="45" t="s">
        <v>4</v>
      </c>
      <c r="C2712" s="79">
        <v>0</v>
      </c>
      <c r="D2712" s="80">
        <v>271</v>
      </c>
    </row>
    <row r="2713" spans="1:4" s="22" customFormat="1" ht="15" customHeight="1" x14ac:dyDescent="0.3">
      <c r="A2713" s="78">
        <v>44091</v>
      </c>
      <c r="B2713" s="45" t="s">
        <v>4</v>
      </c>
      <c r="C2713" s="79">
        <v>0</v>
      </c>
      <c r="D2713" s="80">
        <v>271</v>
      </c>
    </row>
    <row r="2714" spans="1:4" s="22" customFormat="1" ht="15" customHeight="1" x14ac:dyDescent="0.3">
      <c r="A2714" s="78">
        <v>44092</v>
      </c>
      <c r="B2714" s="45" t="s">
        <v>4</v>
      </c>
      <c r="C2714" s="79">
        <v>1</v>
      </c>
      <c r="D2714" s="80">
        <v>272</v>
      </c>
    </row>
    <row r="2715" spans="1:4" s="22" customFormat="1" ht="15" customHeight="1" x14ac:dyDescent="0.3">
      <c r="A2715" s="78">
        <v>44093</v>
      </c>
      <c r="B2715" s="45" t="s">
        <v>4</v>
      </c>
      <c r="C2715" s="79">
        <v>0</v>
      </c>
      <c r="D2715" s="80">
        <v>272</v>
      </c>
    </row>
    <row r="2716" spans="1:4" s="22" customFormat="1" ht="15" customHeight="1" x14ac:dyDescent="0.3">
      <c r="A2716" s="78">
        <v>44094</v>
      </c>
      <c r="B2716" s="45" t="s">
        <v>4</v>
      </c>
      <c r="C2716" s="79">
        <v>0</v>
      </c>
      <c r="D2716" s="80">
        <v>272</v>
      </c>
    </row>
    <row r="2717" spans="1:4" s="22" customFormat="1" ht="15" customHeight="1" x14ac:dyDescent="0.3">
      <c r="A2717" s="78">
        <v>44095</v>
      </c>
      <c r="B2717" s="45" t="s">
        <v>4</v>
      </c>
      <c r="C2717" s="79">
        <v>0</v>
      </c>
      <c r="D2717" s="80">
        <v>272</v>
      </c>
    </row>
    <row r="2718" spans="1:4" s="22" customFormat="1" ht="15" customHeight="1" x14ac:dyDescent="0.3">
      <c r="A2718" s="78">
        <v>44096</v>
      </c>
      <c r="B2718" s="45" t="s">
        <v>4</v>
      </c>
      <c r="C2718" s="79">
        <v>0</v>
      </c>
      <c r="D2718" s="80">
        <v>272</v>
      </c>
    </row>
    <row r="2719" spans="1:4" s="22" customFormat="1" ht="15" customHeight="1" x14ac:dyDescent="0.3">
      <c r="A2719" s="78">
        <v>44097</v>
      </c>
      <c r="B2719" s="45" t="s">
        <v>4</v>
      </c>
      <c r="C2719" s="79">
        <v>0</v>
      </c>
      <c r="D2719" s="80">
        <v>272</v>
      </c>
    </row>
    <row r="2720" spans="1:4" s="22" customFormat="1" ht="15" customHeight="1" x14ac:dyDescent="0.3">
      <c r="A2720" s="78">
        <v>44098</v>
      </c>
      <c r="B2720" s="45" t="s">
        <v>4</v>
      </c>
      <c r="C2720" s="79">
        <v>0</v>
      </c>
      <c r="D2720" s="80">
        <v>272</v>
      </c>
    </row>
    <row r="2721" spans="1:4" s="22" customFormat="1" ht="15" customHeight="1" x14ac:dyDescent="0.3">
      <c r="A2721" s="78">
        <v>44099</v>
      </c>
      <c r="B2721" s="45" t="s">
        <v>4</v>
      </c>
      <c r="C2721" s="79">
        <v>0</v>
      </c>
      <c r="D2721" s="80">
        <v>272</v>
      </c>
    </row>
    <row r="2722" spans="1:4" s="22" customFormat="1" ht="15" customHeight="1" x14ac:dyDescent="0.3">
      <c r="A2722" s="78">
        <v>44100</v>
      </c>
      <c r="B2722" s="45" t="s">
        <v>4</v>
      </c>
      <c r="C2722" s="79">
        <v>0</v>
      </c>
      <c r="D2722" s="80">
        <v>272</v>
      </c>
    </row>
    <row r="2723" spans="1:4" s="22" customFormat="1" ht="15" customHeight="1" x14ac:dyDescent="0.3">
      <c r="A2723" s="78">
        <v>44101</v>
      </c>
      <c r="B2723" s="45" t="s">
        <v>4</v>
      </c>
      <c r="C2723" s="79">
        <v>1</v>
      </c>
      <c r="D2723" s="80">
        <v>273</v>
      </c>
    </row>
    <row r="2724" spans="1:4" s="22" customFormat="1" ht="15" customHeight="1" x14ac:dyDescent="0.3">
      <c r="A2724" s="78">
        <v>44102</v>
      </c>
      <c r="B2724" s="45" t="s">
        <v>4</v>
      </c>
      <c r="C2724" s="79">
        <v>0</v>
      </c>
      <c r="D2724" s="80">
        <v>273</v>
      </c>
    </row>
    <row r="2725" spans="1:4" s="22" customFormat="1" ht="15" customHeight="1" x14ac:dyDescent="0.3">
      <c r="A2725" s="78">
        <v>44103</v>
      </c>
      <c r="B2725" s="45" t="s">
        <v>4</v>
      </c>
      <c r="C2725" s="79">
        <v>0</v>
      </c>
      <c r="D2725" s="80">
        <v>273</v>
      </c>
    </row>
    <row r="2726" spans="1:4" s="22" customFormat="1" ht="15" customHeight="1" x14ac:dyDescent="0.3">
      <c r="A2726" s="78">
        <v>44104</v>
      </c>
      <c r="B2726" s="45" t="s">
        <v>4</v>
      </c>
      <c r="C2726" s="79">
        <v>1</v>
      </c>
      <c r="D2726" s="80">
        <v>274</v>
      </c>
    </row>
    <row r="2727" spans="1:4" s="22" customFormat="1" ht="15" customHeight="1" x14ac:dyDescent="0.3">
      <c r="A2727" s="78">
        <v>44105</v>
      </c>
      <c r="B2727" s="45" t="s">
        <v>4</v>
      </c>
      <c r="C2727" s="79">
        <v>1</v>
      </c>
      <c r="D2727" s="80">
        <v>275</v>
      </c>
    </row>
    <row r="2728" spans="1:4" s="22" customFormat="1" ht="15" customHeight="1" x14ac:dyDescent="0.3">
      <c r="A2728" s="78">
        <v>44106</v>
      </c>
      <c r="B2728" s="45" t="s">
        <v>4</v>
      </c>
      <c r="C2728" s="79">
        <v>0</v>
      </c>
      <c r="D2728" s="80">
        <v>275</v>
      </c>
    </row>
    <row r="2729" spans="1:4" s="22" customFormat="1" ht="15" customHeight="1" x14ac:dyDescent="0.3">
      <c r="A2729" s="78">
        <v>44107</v>
      </c>
      <c r="B2729" s="45" t="s">
        <v>4</v>
      </c>
      <c r="C2729" s="79">
        <v>1</v>
      </c>
      <c r="D2729" s="80">
        <v>276</v>
      </c>
    </row>
    <row r="2730" spans="1:4" s="22" customFormat="1" ht="15" customHeight="1" x14ac:dyDescent="0.3">
      <c r="A2730" s="78">
        <v>44108</v>
      </c>
      <c r="B2730" s="45" t="s">
        <v>4</v>
      </c>
      <c r="C2730" s="79">
        <v>1</v>
      </c>
      <c r="D2730" s="80">
        <v>277</v>
      </c>
    </row>
    <row r="2731" spans="1:4" s="22" customFormat="1" ht="15" customHeight="1" x14ac:dyDescent="0.3">
      <c r="A2731" s="78">
        <v>44109</v>
      </c>
      <c r="B2731" s="45" t="s">
        <v>4</v>
      </c>
      <c r="C2731" s="79">
        <v>0</v>
      </c>
      <c r="D2731" s="80">
        <v>277</v>
      </c>
    </row>
    <row r="2732" spans="1:4" s="22" customFormat="1" ht="15" customHeight="1" x14ac:dyDescent="0.3">
      <c r="A2732" s="78">
        <v>44110</v>
      </c>
      <c r="B2732" s="45" t="s">
        <v>4</v>
      </c>
      <c r="C2732" s="79">
        <v>0</v>
      </c>
      <c r="D2732" s="80">
        <v>277</v>
      </c>
    </row>
    <row r="2733" spans="1:4" s="22" customFormat="1" ht="15" customHeight="1" x14ac:dyDescent="0.3">
      <c r="A2733" s="78">
        <v>44111</v>
      </c>
      <c r="B2733" s="45" t="s">
        <v>4</v>
      </c>
      <c r="C2733" s="79">
        <v>0</v>
      </c>
      <c r="D2733" s="80">
        <v>277</v>
      </c>
    </row>
    <row r="2734" spans="1:4" s="22" customFormat="1" ht="15" customHeight="1" x14ac:dyDescent="0.3">
      <c r="A2734" s="78">
        <v>44112</v>
      </c>
      <c r="B2734" s="45" t="s">
        <v>4</v>
      </c>
      <c r="C2734" s="79">
        <v>0</v>
      </c>
      <c r="D2734" s="80">
        <v>277</v>
      </c>
    </row>
    <row r="2735" spans="1:4" s="22" customFormat="1" ht="15" customHeight="1" x14ac:dyDescent="0.3">
      <c r="A2735" s="78">
        <v>44113</v>
      </c>
      <c r="B2735" s="45" t="s">
        <v>4</v>
      </c>
      <c r="C2735" s="79">
        <v>2</v>
      </c>
      <c r="D2735" s="80">
        <v>279</v>
      </c>
    </row>
    <row r="2736" spans="1:4" s="22" customFormat="1" ht="15" customHeight="1" x14ac:dyDescent="0.3">
      <c r="A2736" s="78">
        <v>44114</v>
      </c>
      <c r="B2736" s="45" t="s">
        <v>4</v>
      </c>
      <c r="C2736" s="79">
        <v>3</v>
      </c>
      <c r="D2736" s="80">
        <v>282</v>
      </c>
    </row>
    <row r="2737" spans="1:4" s="22" customFormat="1" ht="15" customHeight="1" x14ac:dyDescent="0.3">
      <c r="A2737" s="78">
        <v>44115</v>
      </c>
      <c r="B2737" s="45" t="s">
        <v>4</v>
      </c>
      <c r="C2737" s="79">
        <v>0</v>
      </c>
      <c r="D2737" s="80">
        <v>282</v>
      </c>
    </row>
    <row r="2738" spans="1:4" s="22" customFormat="1" ht="15" customHeight="1" x14ac:dyDescent="0.3">
      <c r="A2738" s="78">
        <v>44116</v>
      </c>
      <c r="B2738" s="45" t="s">
        <v>4</v>
      </c>
      <c r="C2738" s="79">
        <v>1</v>
      </c>
      <c r="D2738" s="80">
        <v>283</v>
      </c>
    </row>
    <row r="2739" spans="1:4" s="22" customFormat="1" ht="15" customHeight="1" x14ac:dyDescent="0.3">
      <c r="A2739" s="78">
        <v>44117</v>
      </c>
      <c r="B2739" s="45" t="s">
        <v>4</v>
      </c>
      <c r="C2739" s="79">
        <v>0</v>
      </c>
      <c r="D2739" s="80">
        <v>283</v>
      </c>
    </row>
    <row r="2740" spans="1:4" s="22" customFormat="1" ht="15" customHeight="1" x14ac:dyDescent="0.3">
      <c r="A2740" s="78">
        <v>44118</v>
      </c>
      <c r="B2740" s="45" t="s">
        <v>4</v>
      </c>
      <c r="C2740" s="79">
        <v>0</v>
      </c>
      <c r="D2740" s="80">
        <v>283</v>
      </c>
    </row>
    <row r="2741" spans="1:4" s="22" customFormat="1" ht="15" customHeight="1" x14ac:dyDescent="0.3">
      <c r="A2741" s="78">
        <v>44119</v>
      </c>
      <c r="B2741" s="45" t="s">
        <v>4</v>
      </c>
      <c r="C2741" s="79">
        <v>1</v>
      </c>
      <c r="D2741" s="80">
        <v>284</v>
      </c>
    </row>
    <row r="2742" spans="1:4" s="22" customFormat="1" ht="15" customHeight="1" x14ac:dyDescent="0.3">
      <c r="A2742" s="78">
        <v>44120</v>
      </c>
      <c r="B2742" s="45" t="s">
        <v>4</v>
      </c>
      <c r="C2742" s="79">
        <v>3</v>
      </c>
      <c r="D2742" s="80">
        <v>287</v>
      </c>
    </row>
    <row r="2743" spans="1:4" s="22" customFormat="1" ht="15" customHeight="1" x14ac:dyDescent="0.3">
      <c r="A2743" s="78">
        <v>44121</v>
      </c>
      <c r="B2743" s="45" t="s">
        <v>4</v>
      </c>
      <c r="C2743" s="79">
        <v>0</v>
      </c>
      <c r="D2743" s="80">
        <v>287</v>
      </c>
    </row>
    <row r="2744" spans="1:4" s="22" customFormat="1" ht="15" customHeight="1" x14ac:dyDescent="0.3">
      <c r="A2744" s="78">
        <v>44122</v>
      </c>
      <c r="B2744" s="45" t="s">
        <v>4</v>
      </c>
      <c r="C2744" s="79">
        <v>0</v>
      </c>
      <c r="D2744" s="80">
        <v>287</v>
      </c>
    </row>
    <row r="2745" spans="1:4" s="22" customFormat="1" ht="15" customHeight="1" x14ac:dyDescent="0.3">
      <c r="A2745" s="78">
        <v>44123</v>
      </c>
      <c r="B2745" s="45" t="s">
        <v>4</v>
      </c>
      <c r="C2745" s="79">
        <v>0</v>
      </c>
      <c r="D2745" s="80">
        <v>287</v>
      </c>
    </row>
    <row r="2746" spans="1:4" s="22" customFormat="1" ht="15" customHeight="1" x14ac:dyDescent="0.3">
      <c r="A2746" s="78">
        <v>44124</v>
      </c>
      <c r="B2746" s="45" t="s">
        <v>4</v>
      </c>
      <c r="C2746" s="79">
        <v>0</v>
      </c>
      <c r="D2746" s="80">
        <v>287</v>
      </c>
    </row>
    <row r="2747" spans="1:4" s="22" customFormat="1" ht="15" customHeight="1" x14ac:dyDescent="0.3">
      <c r="A2747" s="78">
        <v>44125</v>
      </c>
      <c r="B2747" s="45" t="s">
        <v>4</v>
      </c>
      <c r="C2747" s="79">
        <v>0</v>
      </c>
      <c r="D2747" s="80">
        <v>287</v>
      </c>
    </row>
    <row r="2748" spans="1:4" s="22" customFormat="1" ht="15" customHeight="1" x14ac:dyDescent="0.3">
      <c r="A2748" s="78">
        <v>44126</v>
      </c>
      <c r="B2748" s="45" t="s">
        <v>4</v>
      </c>
      <c r="C2748" s="79">
        <v>1</v>
      </c>
      <c r="D2748" s="80">
        <v>288</v>
      </c>
    </row>
    <row r="2749" spans="1:4" s="22" customFormat="1" ht="15" customHeight="1" x14ac:dyDescent="0.3">
      <c r="A2749" s="78">
        <v>44127</v>
      </c>
      <c r="B2749" s="45" t="s">
        <v>4</v>
      </c>
      <c r="C2749" s="79">
        <v>0</v>
      </c>
      <c r="D2749" s="80">
        <v>288</v>
      </c>
    </row>
    <row r="2750" spans="1:4" s="22" customFormat="1" ht="15" customHeight="1" x14ac:dyDescent="0.3">
      <c r="A2750" s="78">
        <v>44128</v>
      </c>
      <c r="B2750" s="45" t="s">
        <v>4</v>
      </c>
      <c r="C2750" s="79">
        <v>1</v>
      </c>
      <c r="D2750" s="80">
        <v>289</v>
      </c>
    </row>
    <row r="2751" spans="1:4" s="22" customFormat="1" ht="15" customHeight="1" x14ac:dyDescent="0.3">
      <c r="A2751" s="78">
        <v>44129</v>
      </c>
      <c r="B2751" s="45" t="s">
        <v>4</v>
      </c>
      <c r="C2751" s="79">
        <v>1</v>
      </c>
      <c r="D2751" s="80">
        <v>290</v>
      </c>
    </row>
    <row r="2752" spans="1:4" s="22" customFormat="1" ht="15" customHeight="1" x14ac:dyDescent="0.3">
      <c r="A2752" s="78">
        <v>44130</v>
      </c>
      <c r="B2752" s="45" t="s">
        <v>4</v>
      </c>
      <c r="C2752" s="79">
        <v>1</v>
      </c>
      <c r="D2752" s="80">
        <v>291</v>
      </c>
    </row>
    <row r="2753" spans="1:4" s="22" customFormat="1" ht="15" customHeight="1" x14ac:dyDescent="0.3">
      <c r="A2753" s="78">
        <v>44131</v>
      </c>
      <c r="B2753" s="45" t="s">
        <v>4</v>
      </c>
      <c r="C2753" s="79">
        <v>0</v>
      </c>
      <c r="D2753" s="80">
        <v>291</v>
      </c>
    </row>
    <row r="2754" spans="1:4" s="22" customFormat="1" ht="15" customHeight="1" x14ac:dyDescent="0.3">
      <c r="A2754" s="78">
        <v>44132</v>
      </c>
      <c r="B2754" s="45" t="s">
        <v>4</v>
      </c>
      <c r="C2754" s="79">
        <v>0</v>
      </c>
      <c r="D2754" s="80">
        <v>291</v>
      </c>
    </row>
    <row r="2755" spans="1:4" s="22" customFormat="1" ht="15" customHeight="1" x14ac:dyDescent="0.3">
      <c r="A2755" s="78">
        <v>44133</v>
      </c>
      <c r="B2755" s="45" t="s">
        <v>4</v>
      </c>
      <c r="C2755" s="79">
        <v>0</v>
      </c>
      <c r="D2755" s="80">
        <v>291</v>
      </c>
    </row>
    <row r="2756" spans="1:4" s="22" customFormat="1" ht="15" customHeight="1" x14ac:dyDescent="0.3">
      <c r="A2756" s="78">
        <v>44134</v>
      </c>
      <c r="B2756" s="45" t="s">
        <v>4</v>
      </c>
      <c r="C2756" s="79">
        <v>0</v>
      </c>
      <c r="D2756" s="80">
        <v>291</v>
      </c>
    </row>
    <row r="2757" spans="1:4" s="22" customFormat="1" ht="15" customHeight="1" x14ac:dyDescent="0.3">
      <c r="A2757" s="78">
        <v>44135</v>
      </c>
      <c r="B2757" s="45" t="s">
        <v>4</v>
      </c>
      <c r="C2757" s="79">
        <v>0</v>
      </c>
      <c r="D2757" s="80">
        <v>291</v>
      </c>
    </row>
    <row r="2758" spans="1:4" s="22" customFormat="1" ht="15" customHeight="1" x14ac:dyDescent="0.3">
      <c r="A2758" s="78">
        <v>44136</v>
      </c>
      <c r="B2758" s="45" t="s">
        <v>4</v>
      </c>
      <c r="C2758" s="79">
        <v>0</v>
      </c>
      <c r="D2758" s="80">
        <v>291</v>
      </c>
    </row>
    <row r="2759" spans="1:4" s="22" customFormat="1" ht="15" customHeight="1" x14ac:dyDescent="0.3">
      <c r="A2759" s="78">
        <v>44137</v>
      </c>
      <c r="B2759" s="45" t="s">
        <v>4</v>
      </c>
      <c r="C2759" s="79">
        <v>0</v>
      </c>
      <c r="D2759" s="80">
        <v>291</v>
      </c>
    </row>
    <row r="2760" spans="1:4" s="22" customFormat="1" ht="15" customHeight="1" x14ac:dyDescent="0.3">
      <c r="A2760" s="78">
        <v>44138</v>
      </c>
      <c r="B2760" s="45" t="s">
        <v>4</v>
      </c>
      <c r="C2760" s="79">
        <v>0</v>
      </c>
      <c r="D2760" s="80">
        <v>291</v>
      </c>
    </row>
    <row r="2761" spans="1:4" s="22" customFormat="1" ht="15" customHeight="1" x14ac:dyDescent="0.3">
      <c r="A2761" s="78">
        <v>44139</v>
      </c>
      <c r="B2761" s="45" t="s">
        <v>4</v>
      </c>
      <c r="C2761" s="79">
        <v>1</v>
      </c>
      <c r="D2761" s="80">
        <v>292</v>
      </c>
    </row>
    <row r="2762" spans="1:4" s="22" customFormat="1" ht="15" customHeight="1" x14ac:dyDescent="0.3">
      <c r="A2762" s="78">
        <v>44140</v>
      </c>
      <c r="B2762" s="45" t="s">
        <v>4</v>
      </c>
      <c r="C2762" s="79">
        <v>2</v>
      </c>
      <c r="D2762" s="80">
        <v>294</v>
      </c>
    </row>
    <row r="2763" spans="1:4" s="22" customFormat="1" ht="15" customHeight="1" x14ac:dyDescent="0.3">
      <c r="A2763" s="78">
        <v>44141</v>
      </c>
      <c r="B2763" s="45" t="s">
        <v>4</v>
      </c>
      <c r="C2763" s="79">
        <v>0</v>
      </c>
      <c r="D2763" s="80">
        <v>294</v>
      </c>
    </row>
    <row r="2764" spans="1:4" s="22" customFormat="1" ht="15" customHeight="1" x14ac:dyDescent="0.3">
      <c r="A2764" s="78">
        <v>44142</v>
      </c>
      <c r="B2764" s="45" t="s">
        <v>4</v>
      </c>
      <c r="C2764" s="79">
        <v>2</v>
      </c>
      <c r="D2764" s="80">
        <v>296</v>
      </c>
    </row>
    <row r="2765" spans="1:4" s="22" customFormat="1" ht="15" customHeight="1" x14ac:dyDescent="0.3">
      <c r="A2765" s="78">
        <v>44143</v>
      </c>
      <c r="B2765" s="45" t="s">
        <v>4</v>
      </c>
      <c r="C2765" s="79">
        <v>1</v>
      </c>
      <c r="D2765" s="80">
        <v>297</v>
      </c>
    </row>
    <row r="2766" spans="1:4" s="22" customFormat="1" ht="15" customHeight="1" x14ac:dyDescent="0.3">
      <c r="A2766" s="78">
        <v>44144</v>
      </c>
      <c r="B2766" s="45" t="s">
        <v>4</v>
      </c>
      <c r="C2766" s="79">
        <v>0</v>
      </c>
      <c r="D2766" s="80">
        <v>297</v>
      </c>
    </row>
    <row r="2767" spans="1:4" s="22" customFormat="1" ht="15" customHeight="1" x14ac:dyDescent="0.3">
      <c r="A2767" s="78">
        <v>44145</v>
      </c>
      <c r="B2767" s="45" t="s">
        <v>4</v>
      </c>
      <c r="C2767" s="79">
        <v>0</v>
      </c>
      <c r="D2767" s="80">
        <v>297</v>
      </c>
    </row>
    <row r="2768" spans="1:4" s="22" customFormat="1" ht="15" customHeight="1" x14ac:dyDescent="0.3">
      <c r="A2768" s="78">
        <v>44146</v>
      </c>
      <c r="B2768" s="45" t="s">
        <v>4</v>
      </c>
      <c r="C2768" s="79">
        <v>1</v>
      </c>
      <c r="D2768" s="80">
        <v>298</v>
      </c>
    </row>
    <row r="2769" spans="1:4" s="22" customFormat="1" ht="15" customHeight="1" x14ac:dyDescent="0.3">
      <c r="A2769" s="78">
        <v>44147</v>
      </c>
      <c r="B2769" s="45" t="s">
        <v>4</v>
      </c>
      <c r="C2769" s="79">
        <v>0</v>
      </c>
      <c r="D2769" s="80">
        <v>298</v>
      </c>
    </row>
    <row r="2770" spans="1:4" s="22" customFormat="1" ht="15" customHeight="1" x14ac:dyDescent="0.3">
      <c r="A2770" s="78">
        <v>44148</v>
      </c>
      <c r="B2770" s="45" t="s">
        <v>4</v>
      </c>
      <c r="C2770" s="79">
        <v>1</v>
      </c>
      <c r="D2770" s="80">
        <v>299</v>
      </c>
    </row>
    <row r="2771" spans="1:4" s="22" customFormat="1" ht="15" customHeight="1" x14ac:dyDescent="0.3">
      <c r="A2771" s="78">
        <v>44149</v>
      </c>
      <c r="B2771" s="45" t="s">
        <v>4</v>
      </c>
      <c r="C2771" s="79">
        <v>2</v>
      </c>
      <c r="D2771" s="80">
        <v>301</v>
      </c>
    </row>
    <row r="2772" spans="1:4" s="22" customFormat="1" ht="15" customHeight="1" x14ac:dyDescent="0.3">
      <c r="A2772" s="78">
        <v>44150</v>
      </c>
      <c r="B2772" s="45" t="s">
        <v>4</v>
      </c>
      <c r="C2772" s="79">
        <v>2</v>
      </c>
      <c r="D2772" s="80">
        <v>303</v>
      </c>
    </row>
    <row r="2773" spans="1:4" s="22" customFormat="1" ht="15" customHeight="1" x14ac:dyDescent="0.3">
      <c r="A2773" s="78">
        <v>44151</v>
      </c>
      <c r="B2773" s="45" t="s">
        <v>4</v>
      </c>
      <c r="C2773" s="79">
        <v>0</v>
      </c>
      <c r="D2773" s="80">
        <v>303</v>
      </c>
    </row>
    <row r="2774" spans="1:4" s="22" customFormat="1" ht="15" customHeight="1" x14ac:dyDescent="0.3">
      <c r="A2774" s="78">
        <v>44152</v>
      </c>
      <c r="B2774" s="45" t="s">
        <v>4</v>
      </c>
      <c r="C2774" s="79">
        <v>2</v>
      </c>
      <c r="D2774" s="80">
        <v>305</v>
      </c>
    </row>
    <row r="2775" spans="1:4" s="22" customFormat="1" ht="15" customHeight="1" x14ac:dyDescent="0.3">
      <c r="A2775" s="78">
        <v>44153</v>
      </c>
      <c r="B2775" s="45" t="s">
        <v>4</v>
      </c>
      <c r="C2775" s="79">
        <v>2</v>
      </c>
      <c r="D2775" s="80">
        <v>307</v>
      </c>
    </row>
    <row r="2776" spans="1:4" s="22" customFormat="1" ht="15" customHeight="1" x14ac:dyDescent="0.3">
      <c r="A2776" s="78">
        <v>44154</v>
      </c>
      <c r="B2776" s="45" t="s">
        <v>4</v>
      </c>
      <c r="C2776" s="79">
        <v>1</v>
      </c>
      <c r="D2776" s="80">
        <v>308</v>
      </c>
    </row>
    <row r="2777" spans="1:4" s="22" customFormat="1" ht="15" customHeight="1" x14ac:dyDescent="0.3">
      <c r="A2777" s="78">
        <v>44155</v>
      </c>
      <c r="B2777" s="45" t="s">
        <v>4</v>
      </c>
      <c r="C2777" s="79">
        <v>3</v>
      </c>
      <c r="D2777" s="80">
        <v>311</v>
      </c>
    </row>
    <row r="2778" spans="1:4" s="22" customFormat="1" ht="15" customHeight="1" x14ac:dyDescent="0.3">
      <c r="A2778" s="78">
        <v>44156</v>
      </c>
      <c r="B2778" s="45" t="s">
        <v>4</v>
      </c>
      <c r="C2778" s="79">
        <v>5</v>
      </c>
      <c r="D2778" s="80">
        <v>316</v>
      </c>
    </row>
    <row r="2779" spans="1:4" s="22" customFormat="1" ht="15" customHeight="1" x14ac:dyDescent="0.3">
      <c r="A2779" s="78">
        <v>44157</v>
      </c>
      <c r="B2779" s="45" t="s">
        <v>4</v>
      </c>
      <c r="C2779" s="79">
        <v>3</v>
      </c>
      <c r="D2779" s="80">
        <v>319</v>
      </c>
    </row>
    <row r="2780" spans="1:4" s="22" customFormat="1" ht="15" customHeight="1" x14ac:dyDescent="0.3">
      <c r="A2780" s="78">
        <v>44158</v>
      </c>
      <c r="B2780" s="45" t="s">
        <v>4</v>
      </c>
      <c r="C2780" s="79">
        <v>2</v>
      </c>
      <c r="D2780" s="80">
        <v>321</v>
      </c>
    </row>
    <row r="2781" spans="1:4" s="22" customFormat="1" ht="15" customHeight="1" x14ac:dyDescent="0.3">
      <c r="A2781" s="78">
        <v>44159</v>
      </c>
      <c r="B2781" s="45" t="s">
        <v>4</v>
      </c>
      <c r="C2781" s="79">
        <v>2</v>
      </c>
      <c r="D2781" s="80">
        <v>323</v>
      </c>
    </row>
    <row r="2782" spans="1:4" s="22" customFormat="1" ht="15" customHeight="1" x14ac:dyDescent="0.3">
      <c r="A2782" s="78">
        <v>44160</v>
      </c>
      <c r="B2782" s="45" t="s">
        <v>4</v>
      </c>
      <c r="C2782" s="79">
        <v>1</v>
      </c>
      <c r="D2782" s="80">
        <v>324</v>
      </c>
    </row>
    <row r="2783" spans="1:4" s="22" customFormat="1" ht="15" customHeight="1" x14ac:dyDescent="0.3">
      <c r="A2783" s="78">
        <v>44161</v>
      </c>
      <c r="B2783" s="45" t="s">
        <v>4</v>
      </c>
      <c r="C2783" s="79">
        <v>3</v>
      </c>
      <c r="D2783" s="80">
        <v>327</v>
      </c>
    </row>
    <row r="2784" spans="1:4" s="22" customFormat="1" ht="15" customHeight="1" x14ac:dyDescent="0.3">
      <c r="A2784" s="78">
        <v>44162</v>
      </c>
      <c r="B2784" s="45" t="s">
        <v>4</v>
      </c>
      <c r="C2784" s="79">
        <v>4</v>
      </c>
      <c r="D2784" s="80">
        <v>331</v>
      </c>
    </row>
    <row r="2785" spans="1:4" s="22" customFormat="1" ht="15" customHeight="1" x14ac:dyDescent="0.3">
      <c r="A2785" s="78">
        <v>44163</v>
      </c>
      <c r="B2785" s="45" t="s">
        <v>4</v>
      </c>
      <c r="C2785" s="79">
        <v>2</v>
      </c>
      <c r="D2785" s="80">
        <v>333</v>
      </c>
    </row>
    <row r="2786" spans="1:4" s="22" customFormat="1" ht="15" customHeight="1" x14ac:dyDescent="0.3">
      <c r="A2786" s="78">
        <v>44164</v>
      </c>
      <c r="B2786" s="45" t="s">
        <v>4</v>
      </c>
      <c r="C2786" s="79">
        <v>4</v>
      </c>
      <c r="D2786" s="80">
        <v>337</v>
      </c>
    </row>
    <row r="2787" spans="1:4" s="22" customFormat="1" ht="15" customHeight="1" x14ac:dyDescent="0.3">
      <c r="A2787" s="78">
        <v>44165</v>
      </c>
      <c r="B2787" s="45" t="s">
        <v>4</v>
      </c>
      <c r="C2787" s="79">
        <v>1</v>
      </c>
      <c r="D2787" s="80">
        <v>338</v>
      </c>
    </row>
    <row r="2788" spans="1:4" s="22" customFormat="1" ht="15" customHeight="1" x14ac:dyDescent="0.3">
      <c r="A2788" s="78">
        <v>44166</v>
      </c>
      <c r="B2788" s="45" t="s">
        <v>4</v>
      </c>
      <c r="C2788" s="79">
        <v>1</v>
      </c>
      <c r="D2788" s="80">
        <v>339</v>
      </c>
    </row>
    <row r="2789" spans="1:4" s="22" customFormat="1" ht="15" customHeight="1" x14ac:dyDescent="0.3">
      <c r="A2789" s="78">
        <v>44167</v>
      </c>
      <c r="B2789" s="45" t="s">
        <v>4</v>
      </c>
      <c r="C2789" s="79">
        <v>1</v>
      </c>
      <c r="D2789" s="80">
        <v>340</v>
      </c>
    </row>
    <row r="2790" spans="1:4" s="22" customFormat="1" ht="15" customHeight="1" x14ac:dyDescent="0.3">
      <c r="A2790" s="78">
        <v>44168</v>
      </c>
      <c r="B2790" s="45" t="s">
        <v>4</v>
      </c>
      <c r="C2790" s="79">
        <v>0</v>
      </c>
      <c r="D2790" s="80">
        <v>340</v>
      </c>
    </row>
    <row r="2791" spans="1:4" s="22" customFormat="1" ht="15" customHeight="1" x14ac:dyDescent="0.3">
      <c r="A2791" s="78">
        <v>44169</v>
      </c>
      <c r="B2791" s="45" t="s">
        <v>4</v>
      </c>
      <c r="C2791" s="79">
        <v>3</v>
      </c>
      <c r="D2791" s="80">
        <v>343</v>
      </c>
    </row>
    <row r="2792" spans="1:4" s="22" customFormat="1" ht="15" customHeight="1" x14ac:dyDescent="0.3">
      <c r="A2792" s="78">
        <v>44170</v>
      </c>
      <c r="B2792" s="45" t="s">
        <v>4</v>
      </c>
      <c r="C2792" s="79">
        <v>4</v>
      </c>
      <c r="D2792" s="80">
        <v>347</v>
      </c>
    </row>
    <row r="2793" spans="1:4" s="22" customFormat="1" ht="15" customHeight="1" x14ac:dyDescent="0.3">
      <c r="A2793" s="78">
        <v>44171</v>
      </c>
      <c r="B2793" s="45" t="s">
        <v>4</v>
      </c>
      <c r="C2793" s="79">
        <v>4</v>
      </c>
      <c r="D2793" s="80">
        <v>351</v>
      </c>
    </row>
    <row r="2794" spans="1:4" s="22" customFormat="1" ht="15" customHeight="1" x14ac:dyDescent="0.3">
      <c r="A2794" s="78">
        <v>44172</v>
      </c>
      <c r="B2794" s="45" t="s">
        <v>4</v>
      </c>
      <c r="C2794" s="79">
        <v>0</v>
      </c>
      <c r="D2794" s="80">
        <v>351</v>
      </c>
    </row>
    <row r="2795" spans="1:4" s="22" customFormat="1" ht="15" customHeight="1" x14ac:dyDescent="0.3">
      <c r="A2795" s="78">
        <v>44173</v>
      </c>
      <c r="B2795" s="45" t="s">
        <v>4</v>
      </c>
      <c r="C2795" s="79">
        <v>1</v>
      </c>
      <c r="D2795" s="80">
        <v>352</v>
      </c>
    </row>
    <row r="2796" spans="1:4" s="22" customFormat="1" ht="15" customHeight="1" x14ac:dyDescent="0.3">
      <c r="A2796" s="78">
        <v>44174</v>
      </c>
      <c r="B2796" s="45" t="s">
        <v>4</v>
      </c>
      <c r="C2796" s="79">
        <v>1</v>
      </c>
      <c r="D2796" s="80">
        <v>353</v>
      </c>
    </row>
    <row r="2797" spans="1:4" s="22" customFormat="1" ht="15" customHeight="1" x14ac:dyDescent="0.3">
      <c r="A2797" s="78">
        <v>44175</v>
      </c>
      <c r="B2797" s="45" t="s">
        <v>4</v>
      </c>
      <c r="C2797" s="79">
        <v>1</v>
      </c>
      <c r="D2797" s="80">
        <v>354</v>
      </c>
    </row>
    <row r="2798" spans="1:4" s="22" customFormat="1" ht="15" customHeight="1" x14ac:dyDescent="0.3">
      <c r="A2798" s="78">
        <v>44176</v>
      </c>
      <c r="B2798" s="45" t="s">
        <v>4</v>
      </c>
      <c r="C2798" s="79">
        <v>1</v>
      </c>
      <c r="D2798" s="80">
        <v>355</v>
      </c>
    </row>
    <row r="2799" spans="1:4" s="22" customFormat="1" ht="15" customHeight="1" x14ac:dyDescent="0.3">
      <c r="A2799" s="78">
        <v>44177</v>
      </c>
      <c r="B2799" s="45" t="s">
        <v>4</v>
      </c>
      <c r="C2799" s="79">
        <v>3</v>
      </c>
      <c r="D2799" s="80">
        <v>358</v>
      </c>
    </row>
    <row r="2800" spans="1:4" s="22" customFormat="1" ht="15" customHeight="1" x14ac:dyDescent="0.3">
      <c r="A2800" s="78">
        <v>44178</v>
      </c>
      <c r="B2800" s="45" t="s">
        <v>4</v>
      </c>
      <c r="C2800" s="79">
        <v>0</v>
      </c>
      <c r="D2800" s="80">
        <v>358</v>
      </c>
    </row>
    <row r="2801" spans="1:4" s="22" customFormat="1" ht="15" customHeight="1" x14ac:dyDescent="0.3">
      <c r="A2801" s="78">
        <v>44179</v>
      </c>
      <c r="B2801" s="45" t="s">
        <v>4</v>
      </c>
      <c r="C2801" s="79">
        <v>1</v>
      </c>
      <c r="D2801" s="80">
        <v>359</v>
      </c>
    </row>
    <row r="2802" spans="1:4" s="22" customFormat="1" ht="15" customHeight="1" x14ac:dyDescent="0.3">
      <c r="A2802" s="78">
        <v>44180</v>
      </c>
      <c r="B2802" s="45" t="s">
        <v>4</v>
      </c>
      <c r="C2802" s="79">
        <v>0</v>
      </c>
      <c r="D2802" s="80">
        <v>359</v>
      </c>
    </row>
    <row r="2803" spans="1:4" s="22" customFormat="1" ht="15" customHeight="1" x14ac:dyDescent="0.3">
      <c r="A2803" s="78">
        <v>44181</v>
      </c>
      <c r="B2803" s="45" t="s">
        <v>4</v>
      </c>
      <c r="C2803" s="79">
        <v>5</v>
      </c>
      <c r="D2803" s="80">
        <v>364</v>
      </c>
    </row>
    <row r="2804" spans="1:4" s="22" customFormat="1" ht="15" customHeight="1" x14ac:dyDescent="0.3">
      <c r="A2804" s="78">
        <v>44182</v>
      </c>
      <c r="B2804" s="45" t="s">
        <v>4</v>
      </c>
      <c r="C2804" s="79">
        <v>3</v>
      </c>
      <c r="D2804" s="80">
        <v>367</v>
      </c>
    </row>
    <row r="2805" spans="1:4" s="22" customFormat="1" ht="15" customHeight="1" x14ac:dyDescent="0.3">
      <c r="A2805" s="78">
        <v>44183</v>
      </c>
      <c r="B2805" s="45" t="s">
        <v>4</v>
      </c>
      <c r="C2805" s="79">
        <v>5</v>
      </c>
      <c r="D2805" s="80">
        <v>372</v>
      </c>
    </row>
    <row r="2806" spans="1:4" s="22" customFormat="1" ht="15" customHeight="1" x14ac:dyDescent="0.3">
      <c r="A2806" s="78">
        <v>44184</v>
      </c>
      <c r="B2806" s="45" t="s">
        <v>4</v>
      </c>
      <c r="C2806" s="79">
        <v>8</v>
      </c>
      <c r="D2806" s="80">
        <v>380</v>
      </c>
    </row>
    <row r="2807" spans="1:4" s="22" customFormat="1" ht="15" customHeight="1" x14ac:dyDescent="0.3">
      <c r="A2807" s="78">
        <v>44185</v>
      </c>
      <c r="B2807" s="45" t="s">
        <v>4</v>
      </c>
      <c r="C2807" s="79">
        <v>2</v>
      </c>
      <c r="D2807" s="80">
        <v>382</v>
      </c>
    </row>
    <row r="2808" spans="1:4" s="22" customFormat="1" ht="15" customHeight="1" x14ac:dyDescent="0.3">
      <c r="A2808" s="78">
        <v>44186</v>
      </c>
      <c r="B2808" s="45" t="s">
        <v>4</v>
      </c>
      <c r="C2808" s="79">
        <v>0</v>
      </c>
      <c r="D2808" s="80">
        <v>382</v>
      </c>
    </row>
    <row r="2809" spans="1:4" s="22" customFormat="1" ht="15" customHeight="1" x14ac:dyDescent="0.3">
      <c r="A2809" s="78">
        <v>44187</v>
      </c>
      <c r="B2809" s="45" t="s">
        <v>4</v>
      </c>
      <c r="C2809" s="79">
        <v>1</v>
      </c>
      <c r="D2809" s="80">
        <v>383</v>
      </c>
    </row>
    <row r="2810" spans="1:4" s="22" customFormat="1" ht="15" customHeight="1" x14ac:dyDescent="0.3">
      <c r="A2810" s="78">
        <v>44188</v>
      </c>
      <c r="B2810" s="45" t="s">
        <v>4</v>
      </c>
      <c r="C2810" s="79">
        <v>1</v>
      </c>
      <c r="D2810" s="80">
        <v>384</v>
      </c>
    </row>
    <row r="2811" spans="1:4" s="22" customFormat="1" ht="15" customHeight="1" x14ac:dyDescent="0.3">
      <c r="A2811" s="78">
        <v>44189</v>
      </c>
      <c r="B2811" s="45" t="s">
        <v>4</v>
      </c>
      <c r="C2811" s="79">
        <v>0</v>
      </c>
      <c r="D2811" s="80">
        <v>384</v>
      </c>
    </row>
    <row r="2812" spans="1:4" s="22" customFormat="1" ht="15" customHeight="1" x14ac:dyDescent="0.3">
      <c r="A2812" s="78">
        <v>44190</v>
      </c>
      <c r="B2812" s="45" t="s">
        <v>4</v>
      </c>
      <c r="C2812" s="79">
        <v>0</v>
      </c>
      <c r="D2812" s="80">
        <v>384</v>
      </c>
    </row>
    <row r="2813" spans="1:4" s="22" customFormat="1" ht="15" customHeight="1" x14ac:dyDescent="0.3">
      <c r="A2813" s="78">
        <v>44191</v>
      </c>
      <c r="B2813" s="45" t="s">
        <v>4</v>
      </c>
      <c r="C2813" s="79">
        <v>0</v>
      </c>
      <c r="D2813" s="80">
        <v>384</v>
      </c>
    </row>
    <row r="2814" spans="1:4" s="22" customFormat="1" ht="15" customHeight="1" x14ac:dyDescent="0.3">
      <c r="A2814" s="78">
        <v>44192</v>
      </c>
      <c r="B2814" s="45" t="s">
        <v>4</v>
      </c>
      <c r="C2814" s="79">
        <v>3</v>
      </c>
      <c r="D2814" s="80">
        <v>387</v>
      </c>
    </row>
    <row r="2815" spans="1:4" s="22" customFormat="1" ht="15" customHeight="1" x14ac:dyDescent="0.3">
      <c r="A2815" s="78">
        <v>44193</v>
      </c>
      <c r="B2815" s="45" t="s">
        <v>4</v>
      </c>
      <c r="C2815" s="79">
        <v>2</v>
      </c>
      <c r="D2815" s="80">
        <v>389</v>
      </c>
    </row>
    <row r="2816" spans="1:4" s="22" customFormat="1" ht="15" customHeight="1" x14ac:dyDescent="0.3">
      <c r="A2816" s="78">
        <v>44194</v>
      </c>
      <c r="B2816" s="45" t="s">
        <v>4</v>
      </c>
      <c r="C2816" s="79">
        <v>1</v>
      </c>
      <c r="D2816" s="80">
        <v>390</v>
      </c>
    </row>
    <row r="2817" spans="1:4" s="22" customFormat="1" ht="15" customHeight="1" x14ac:dyDescent="0.3">
      <c r="A2817" s="78">
        <v>44195</v>
      </c>
      <c r="B2817" s="45" t="s">
        <v>4</v>
      </c>
      <c r="C2817" s="79">
        <v>0</v>
      </c>
      <c r="D2817" s="80">
        <v>390</v>
      </c>
    </row>
    <row r="2818" spans="1:4" s="22" customFormat="1" ht="15" customHeight="1" x14ac:dyDescent="0.3">
      <c r="A2818" s="78">
        <v>44196</v>
      </c>
      <c r="B2818" s="45" t="s">
        <v>4</v>
      </c>
      <c r="C2818" s="79">
        <v>0</v>
      </c>
      <c r="D2818" s="80">
        <v>390</v>
      </c>
    </row>
    <row r="2819" spans="1:4" s="22" customFormat="1" ht="15" customHeight="1" x14ac:dyDescent="0.3">
      <c r="A2819" s="78">
        <v>44197</v>
      </c>
      <c r="B2819" s="45" t="s">
        <v>4</v>
      </c>
      <c r="C2819" s="79">
        <v>0</v>
      </c>
      <c r="D2819" s="80">
        <v>390</v>
      </c>
    </row>
    <row r="2820" spans="1:4" s="22" customFormat="1" ht="15" customHeight="1" x14ac:dyDescent="0.3">
      <c r="A2820" s="78">
        <v>44198</v>
      </c>
      <c r="B2820" s="45" t="s">
        <v>4</v>
      </c>
      <c r="C2820" s="79">
        <v>0</v>
      </c>
      <c r="D2820" s="80">
        <v>390</v>
      </c>
    </row>
    <row r="2821" spans="1:4" s="22" customFormat="1" ht="15" customHeight="1" x14ac:dyDescent="0.3">
      <c r="A2821" s="78">
        <v>44199</v>
      </c>
      <c r="B2821" s="45" t="s">
        <v>4</v>
      </c>
      <c r="C2821" s="79">
        <v>0</v>
      </c>
      <c r="D2821" s="80">
        <v>390</v>
      </c>
    </row>
    <row r="2822" spans="1:4" s="22" customFormat="1" ht="15" customHeight="1" x14ac:dyDescent="0.3">
      <c r="A2822" s="78">
        <v>44200</v>
      </c>
      <c r="B2822" s="45" t="s">
        <v>4</v>
      </c>
      <c r="C2822" s="79">
        <v>1</v>
      </c>
      <c r="D2822" s="80">
        <v>391</v>
      </c>
    </row>
    <row r="2823" spans="1:4" s="22" customFormat="1" ht="15" customHeight="1" x14ac:dyDescent="0.3">
      <c r="A2823" s="78">
        <v>44201</v>
      </c>
      <c r="B2823" s="45" t="s">
        <v>4</v>
      </c>
      <c r="C2823" s="79">
        <v>1</v>
      </c>
      <c r="D2823" s="80">
        <v>392</v>
      </c>
    </row>
    <row r="2824" spans="1:4" s="22" customFormat="1" ht="15" customHeight="1" x14ac:dyDescent="0.3">
      <c r="A2824" s="78">
        <v>44202</v>
      </c>
      <c r="B2824" s="45" t="s">
        <v>4</v>
      </c>
      <c r="C2824" s="79">
        <v>0</v>
      </c>
      <c r="D2824" s="80">
        <v>392</v>
      </c>
    </row>
    <row r="2825" spans="1:4" s="22" customFormat="1" ht="15" customHeight="1" x14ac:dyDescent="0.3">
      <c r="A2825" s="78">
        <v>44203</v>
      </c>
      <c r="B2825" s="45" t="s">
        <v>4</v>
      </c>
      <c r="C2825" s="79">
        <v>0</v>
      </c>
      <c r="D2825" s="80">
        <v>392</v>
      </c>
    </row>
    <row r="2826" spans="1:4" s="22" customFormat="1" ht="15" customHeight="1" x14ac:dyDescent="0.3">
      <c r="A2826" s="78">
        <v>44204</v>
      </c>
      <c r="B2826" s="45" t="s">
        <v>4</v>
      </c>
      <c r="C2826" s="79">
        <v>0</v>
      </c>
      <c r="D2826" s="80">
        <v>392</v>
      </c>
    </row>
    <row r="2827" spans="1:4" s="22" customFormat="1" ht="15" customHeight="1" x14ac:dyDescent="0.3">
      <c r="A2827" s="78">
        <v>44205</v>
      </c>
      <c r="B2827" s="45" t="s">
        <v>4</v>
      </c>
      <c r="C2827" s="79">
        <v>0</v>
      </c>
      <c r="D2827" s="80">
        <v>392</v>
      </c>
    </row>
    <row r="2828" spans="1:4" s="22" customFormat="1" ht="15" customHeight="1" x14ac:dyDescent="0.3">
      <c r="A2828" s="78">
        <v>44206</v>
      </c>
      <c r="B2828" s="45" t="s">
        <v>4</v>
      </c>
      <c r="C2828" s="79">
        <v>1</v>
      </c>
      <c r="D2828" s="80">
        <v>393</v>
      </c>
    </row>
    <row r="2829" spans="1:4" s="22" customFormat="1" ht="15" customHeight="1" x14ac:dyDescent="0.3">
      <c r="A2829" s="78">
        <v>44207</v>
      </c>
      <c r="B2829" s="45" t="s">
        <v>4</v>
      </c>
      <c r="C2829" s="79">
        <v>0</v>
      </c>
      <c r="D2829" s="80">
        <v>393</v>
      </c>
    </row>
    <row r="2830" spans="1:4" s="22" customFormat="1" ht="15" customHeight="1" x14ac:dyDescent="0.3">
      <c r="A2830" s="78">
        <v>44208</v>
      </c>
      <c r="B2830" s="45" t="s">
        <v>4</v>
      </c>
      <c r="C2830" s="79">
        <v>0</v>
      </c>
      <c r="D2830" s="80">
        <v>393</v>
      </c>
    </row>
    <row r="2831" spans="1:4" s="22" customFormat="1" ht="15" customHeight="1" x14ac:dyDescent="0.3">
      <c r="A2831" s="78">
        <v>44209</v>
      </c>
      <c r="B2831" s="45" t="s">
        <v>4</v>
      </c>
      <c r="C2831" s="79">
        <v>0</v>
      </c>
      <c r="D2831" s="80">
        <v>393</v>
      </c>
    </row>
    <row r="2832" spans="1:4" s="22" customFormat="1" ht="15" customHeight="1" x14ac:dyDescent="0.3">
      <c r="A2832" s="78">
        <v>44210</v>
      </c>
      <c r="B2832" s="45" t="s">
        <v>4</v>
      </c>
      <c r="C2832" s="79">
        <v>1</v>
      </c>
      <c r="D2832" s="80">
        <v>394</v>
      </c>
    </row>
    <row r="2833" spans="1:4" s="22" customFormat="1" ht="15" customHeight="1" x14ac:dyDescent="0.3">
      <c r="A2833" s="78">
        <v>44211</v>
      </c>
      <c r="B2833" s="45" t="s">
        <v>4</v>
      </c>
      <c r="C2833" s="79">
        <v>1</v>
      </c>
      <c r="D2833" s="80">
        <v>395</v>
      </c>
    </row>
    <row r="2834" spans="1:4" s="22" customFormat="1" ht="15" customHeight="1" x14ac:dyDescent="0.3">
      <c r="A2834" s="78">
        <v>44212</v>
      </c>
      <c r="B2834" s="45" t="s">
        <v>4</v>
      </c>
      <c r="C2834" s="79">
        <v>0</v>
      </c>
      <c r="D2834" s="80">
        <v>395</v>
      </c>
    </row>
    <row r="2835" spans="1:4" s="22" customFormat="1" ht="15" customHeight="1" x14ac:dyDescent="0.3">
      <c r="A2835" s="78">
        <v>44213</v>
      </c>
      <c r="B2835" s="45" t="s">
        <v>4</v>
      </c>
      <c r="C2835" s="79">
        <v>1</v>
      </c>
      <c r="D2835" s="80">
        <v>396</v>
      </c>
    </row>
    <row r="2836" spans="1:4" s="22" customFormat="1" ht="15" customHeight="1" x14ac:dyDescent="0.3">
      <c r="A2836" s="78">
        <v>44214</v>
      </c>
      <c r="B2836" s="45" t="s">
        <v>4</v>
      </c>
      <c r="C2836" s="79">
        <v>0</v>
      </c>
      <c r="D2836" s="80">
        <v>396</v>
      </c>
    </row>
    <row r="2837" spans="1:4" s="22" customFormat="1" ht="15" customHeight="1" x14ac:dyDescent="0.3">
      <c r="A2837" s="78">
        <v>44215</v>
      </c>
      <c r="B2837" s="45" t="s">
        <v>4</v>
      </c>
      <c r="C2837" s="79">
        <v>0</v>
      </c>
      <c r="D2837" s="80">
        <v>396</v>
      </c>
    </row>
    <row r="2838" spans="1:4" s="22" customFormat="1" ht="15" customHeight="1" x14ac:dyDescent="0.3">
      <c r="A2838" s="78">
        <v>44216</v>
      </c>
      <c r="B2838" s="45" t="s">
        <v>4</v>
      </c>
      <c r="C2838" s="79">
        <v>0</v>
      </c>
      <c r="D2838" s="80">
        <v>396</v>
      </c>
    </row>
    <row r="2839" spans="1:4" s="22" customFormat="1" ht="15" customHeight="1" x14ac:dyDescent="0.3">
      <c r="A2839" s="78">
        <v>44217</v>
      </c>
      <c r="B2839" s="45" t="s">
        <v>4</v>
      </c>
      <c r="C2839" s="79">
        <v>1</v>
      </c>
      <c r="D2839" s="80">
        <v>397</v>
      </c>
    </row>
    <row r="2840" spans="1:4" s="22" customFormat="1" ht="15" customHeight="1" x14ac:dyDescent="0.3">
      <c r="A2840" s="78">
        <v>44218</v>
      </c>
      <c r="B2840" s="45" t="s">
        <v>4</v>
      </c>
      <c r="C2840" s="79">
        <v>1</v>
      </c>
      <c r="D2840" s="80">
        <v>398</v>
      </c>
    </row>
    <row r="2841" spans="1:4" s="22" customFormat="1" ht="15" customHeight="1" x14ac:dyDescent="0.3">
      <c r="A2841" s="78">
        <v>44219</v>
      </c>
      <c r="B2841" s="45" t="s">
        <v>4</v>
      </c>
      <c r="C2841" s="79">
        <v>0</v>
      </c>
      <c r="D2841" s="80">
        <v>398</v>
      </c>
    </row>
    <row r="2842" spans="1:4" s="22" customFormat="1" ht="15" customHeight="1" x14ac:dyDescent="0.3">
      <c r="A2842" s="78">
        <v>44220</v>
      </c>
      <c r="B2842" s="45" t="s">
        <v>4</v>
      </c>
      <c r="C2842" s="79">
        <v>0</v>
      </c>
      <c r="D2842" s="80">
        <v>398</v>
      </c>
    </row>
    <row r="2843" spans="1:4" s="22" customFormat="1" ht="15" customHeight="1" x14ac:dyDescent="0.3">
      <c r="A2843" s="78">
        <v>44221</v>
      </c>
      <c r="B2843" s="45" t="s">
        <v>4</v>
      </c>
      <c r="C2843" s="79">
        <v>0</v>
      </c>
      <c r="D2843" s="80">
        <v>398</v>
      </c>
    </row>
    <row r="2844" spans="1:4" s="22" customFormat="1" ht="15" customHeight="1" x14ac:dyDescent="0.3">
      <c r="A2844" s="78">
        <v>44222</v>
      </c>
      <c r="B2844" s="45" t="s">
        <v>4</v>
      </c>
      <c r="C2844" s="79">
        <v>0</v>
      </c>
      <c r="D2844" s="80">
        <v>398</v>
      </c>
    </row>
    <row r="2845" spans="1:4" s="22" customFormat="1" ht="15" customHeight="1" x14ac:dyDescent="0.3">
      <c r="A2845" s="78">
        <v>44223</v>
      </c>
      <c r="B2845" s="45" t="s">
        <v>4</v>
      </c>
      <c r="C2845" s="79">
        <v>2</v>
      </c>
      <c r="D2845" s="80">
        <v>400</v>
      </c>
    </row>
    <row r="2846" spans="1:4" s="22" customFormat="1" ht="15" customHeight="1" x14ac:dyDescent="0.3">
      <c r="A2846" s="78">
        <v>44224</v>
      </c>
      <c r="B2846" s="45" t="s">
        <v>4</v>
      </c>
      <c r="C2846" s="79">
        <v>4</v>
      </c>
      <c r="D2846" s="80">
        <v>404</v>
      </c>
    </row>
    <row r="2847" spans="1:4" s="22" customFormat="1" ht="15" customHeight="1" x14ac:dyDescent="0.3">
      <c r="A2847" s="78">
        <v>44225</v>
      </c>
      <c r="B2847" s="45" t="s">
        <v>4</v>
      </c>
      <c r="C2847" s="79">
        <v>4</v>
      </c>
      <c r="D2847" s="80">
        <v>408</v>
      </c>
    </row>
    <row r="2848" spans="1:4" s="22" customFormat="1" ht="15" customHeight="1" x14ac:dyDescent="0.3">
      <c r="A2848" s="78">
        <v>44226</v>
      </c>
      <c r="B2848" s="45" t="s">
        <v>4</v>
      </c>
      <c r="C2848" s="79">
        <v>0</v>
      </c>
      <c r="D2848" s="80">
        <v>408</v>
      </c>
    </row>
    <row r="2849" spans="1:4" s="22" customFormat="1" ht="15" customHeight="1" x14ac:dyDescent="0.3">
      <c r="A2849" s="78">
        <v>44227</v>
      </c>
      <c r="B2849" s="45" t="s">
        <v>4</v>
      </c>
      <c r="C2849" s="79">
        <v>0</v>
      </c>
      <c r="D2849" s="80">
        <v>408</v>
      </c>
    </row>
    <row r="2850" spans="1:4" s="22" customFormat="1" ht="15" customHeight="1" x14ac:dyDescent="0.3">
      <c r="A2850" s="78">
        <v>44228</v>
      </c>
      <c r="B2850" s="45" t="s">
        <v>4</v>
      </c>
      <c r="C2850" s="79">
        <v>0</v>
      </c>
      <c r="D2850" s="80">
        <v>408</v>
      </c>
    </row>
    <row r="2851" spans="1:4" s="22" customFormat="1" ht="15" customHeight="1" x14ac:dyDescent="0.3">
      <c r="A2851" s="78">
        <v>44229</v>
      </c>
      <c r="B2851" s="45" t="s">
        <v>4</v>
      </c>
      <c r="C2851" s="79">
        <v>0</v>
      </c>
      <c r="D2851" s="80">
        <v>408</v>
      </c>
    </row>
    <row r="2852" spans="1:4" s="22" customFormat="1" ht="15" customHeight="1" x14ac:dyDescent="0.3">
      <c r="A2852" s="78">
        <v>44230</v>
      </c>
      <c r="B2852" s="45" t="s">
        <v>4</v>
      </c>
      <c r="C2852" s="79">
        <v>2</v>
      </c>
      <c r="D2852" s="80">
        <v>410</v>
      </c>
    </row>
    <row r="2853" spans="1:4" s="22" customFormat="1" ht="15" customHeight="1" x14ac:dyDescent="0.3">
      <c r="A2853" s="78">
        <v>44231</v>
      </c>
      <c r="B2853" s="45" t="s">
        <v>4</v>
      </c>
      <c r="C2853" s="79">
        <v>1</v>
      </c>
      <c r="D2853" s="80">
        <v>411</v>
      </c>
    </row>
    <row r="2854" spans="1:4" s="22" customFormat="1" ht="15" customHeight="1" x14ac:dyDescent="0.3">
      <c r="A2854" s="78">
        <v>44232</v>
      </c>
      <c r="B2854" s="45" t="s">
        <v>4</v>
      </c>
      <c r="C2854" s="79">
        <v>1</v>
      </c>
      <c r="D2854" s="80">
        <v>412</v>
      </c>
    </row>
    <row r="2855" spans="1:4" s="22" customFormat="1" ht="15" customHeight="1" x14ac:dyDescent="0.3">
      <c r="A2855" s="78">
        <v>44233</v>
      </c>
      <c r="B2855" s="45" t="s">
        <v>4</v>
      </c>
      <c r="C2855" s="79">
        <v>3</v>
      </c>
      <c r="D2855" s="80">
        <v>415</v>
      </c>
    </row>
    <row r="2856" spans="1:4" s="22" customFormat="1" ht="15" customHeight="1" x14ac:dyDescent="0.3">
      <c r="A2856" s="78">
        <v>44234</v>
      </c>
      <c r="B2856" s="45" t="s">
        <v>4</v>
      </c>
      <c r="C2856" s="79">
        <v>1</v>
      </c>
      <c r="D2856" s="80">
        <v>416</v>
      </c>
    </row>
    <row r="2857" spans="1:4" s="22" customFormat="1" ht="15" customHeight="1" x14ac:dyDescent="0.3">
      <c r="A2857" s="78">
        <v>44235</v>
      </c>
      <c r="B2857" s="45" t="s">
        <v>4</v>
      </c>
      <c r="C2857" s="79">
        <v>11</v>
      </c>
      <c r="D2857" s="80">
        <v>427</v>
      </c>
    </row>
    <row r="2858" spans="1:4" s="22" customFormat="1" ht="15" customHeight="1" x14ac:dyDescent="0.3">
      <c r="A2858" s="78">
        <v>44236</v>
      </c>
      <c r="B2858" s="45" t="s">
        <v>4</v>
      </c>
      <c r="C2858" s="79">
        <v>30</v>
      </c>
      <c r="D2858" s="80">
        <v>457</v>
      </c>
    </row>
    <row r="2859" spans="1:4" s="22" customFormat="1" ht="15" customHeight="1" x14ac:dyDescent="0.3">
      <c r="A2859" s="78">
        <v>44237</v>
      </c>
      <c r="B2859" s="45" t="s">
        <v>4</v>
      </c>
      <c r="C2859" s="79">
        <v>53</v>
      </c>
      <c r="D2859" s="80">
        <v>510</v>
      </c>
    </row>
    <row r="2860" spans="1:4" s="22" customFormat="1" ht="15" customHeight="1" x14ac:dyDescent="0.3">
      <c r="A2860" s="78">
        <v>44238</v>
      </c>
      <c r="B2860" s="45" t="s">
        <v>4</v>
      </c>
      <c r="C2860" s="79">
        <v>100</v>
      </c>
      <c r="D2860" s="80">
        <v>610</v>
      </c>
    </row>
    <row r="2861" spans="1:4" s="22" customFormat="1" ht="15" customHeight="1" x14ac:dyDescent="0.3">
      <c r="A2861" s="78">
        <v>44239</v>
      </c>
      <c r="B2861" s="45" t="s">
        <v>4</v>
      </c>
      <c r="C2861" s="79">
        <v>50</v>
      </c>
      <c r="D2861" s="80">
        <v>660</v>
      </c>
    </row>
    <row r="2862" spans="1:4" s="22" customFormat="1" ht="15" customHeight="1" x14ac:dyDescent="0.3">
      <c r="A2862" s="78">
        <v>44240</v>
      </c>
      <c r="B2862" s="45" t="s">
        <v>4</v>
      </c>
      <c r="C2862" s="79">
        <v>26</v>
      </c>
      <c r="D2862" s="80">
        <v>686</v>
      </c>
    </row>
    <row r="2863" spans="1:4" s="22" customFormat="1" ht="15" customHeight="1" x14ac:dyDescent="0.3">
      <c r="A2863" s="78">
        <v>44241</v>
      </c>
      <c r="B2863" s="45" t="s">
        <v>4</v>
      </c>
      <c r="C2863" s="79">
        <v>11</v>
      </c>
      <c r="D2863" s="80">
        <v>697</v>
      </c>
    </row>
    <row r="2864" spans="1:4" s="22" customFormat="1" ht="15" customHeight="1" x14ac:dyDescent="0.3">
      <c r="A2864" s="78">
        <v>44242</v>
      </c>
      <c r="B2864" s="45" t="s">
        <v>4</v>
      </c>
      <c r="C2864" s="79">
        <v>7</v>
      </c>
      <c r="D2864" s="80">
        <v>704</v>
      </c>
    </row>
    <row r="2865" spans="1:4" s="22" customFormat="1" ht="15" customHeight="1" x14ac:dyDescent="0.3">
      <c r="A2865" s="78">
        <v>44243</v>
      </c>
      <c r="B2865" s="45" t="s">
        <v>4</v>
      </c>
      <c r="C2865" s="79">
        <v>7</v>
      </c>
      <c r="D2865" s="80">
        <v>711</v>
      </c>
    </row>
    <row r="2866" spans="1:4" s="22" customFormat="1" ht="15" customHeight="1" x14ac:dyDescent="0.3">
      <c r="A2866" s="78">
        <v>44244</v>
      </c>
      <c r="B2866" s="45" t="s">
        <v>4</v>
      </c>
      <c r="C2866" s="79">
        <v>44</v>
      </c>
      <c r="D2866" s="80">
        <v>755</v>
      </c>
    </row>
    <row r="2867" spans="1:4" s="22" customFormat="1" ht="15" customHeight="1" x14ac:dyDescent="0.3">
      <c r="A2867" s="78">
        <v>44245</v>
      </c>
      <c r="B2867" s="45" t="s">
        <v>4</v>
      </c>
      <c r="C2867" s="79">
        <v>48</v>
      </c>
      <c r="D2867" s="80">
        <v>803</v>
      </c>
    </row>
    <row r="2868" spans="1:4" s="22" customFormat="1" ht="15" customHeight="1" x14ac:dyDescent="0.3">
      <c r="A2868" s="78">
        <v>44246</v>
      </c>
      <c r="B2868" s="45" t="s">
        <v>4</v>
      </c>
      <c r="C2868" s="79">
        <v>60</v>
      </c>
      <c r="D2868" s="80">
        <v>863</v>
      </c>
    </row>
    <row r="2869" spans="1:4" s="22" customFormat="1" ht="15" customHeight="1" x14ac:dyDescent="0.3">
      <c r="A2869" s="78">
        <v>44247</v>
      </c>
      <c r="B2869" s="45" t="s">
        <v>4</v>
      </c>
      <c r="C2869" s="79">
        <v>38</v>
      </c>
      <c r="D2869" s="80">
        <v>901</v>
      </c>
    </row>
    <row r="2870" spans="1:4" s="22" customFormat="1" ht="15" customHeight="1" x14ac:dyDescent="0.3">
      <c r="A2870" s="78">
        <v>44248</v>
      </c>
      <c r="B2870" s="45" t="s">
        <v>4</v>
      </c>
      <c r="C2870" s="79">
        <v>25</v>
      </c>
      <c r="D2870" s="80">
        <v>926</v>
      </c>
    </row>
    <row r="2871" spans="1:4" s="22" customFormat="1" ht="15" customHeight="1" x14ac:dyDescent="0.3">
      <c r="A2871" s="78">
        <v>44249</v>
      </c>
      <c r="B2871" s="45" t="s">
        <v>4</v>
      </c>
      <c r="C2871" s="79">
        <v>13</v>
      </c>
      <c r="D2871" s="80">
        <v>939</v>
      </c>
    </row>
    <row r="2872" spans="1:4" s="22" customFormat="1" ht="15" customHeight="1" x14ac:dyDescent="0.3">
      <c r="A2872" s="78">
        <v>44250</v>
      </c>
      <c r="B2872" s="45" t="s">
        <v>4</v>
      </c>
      <c r="C2872" s="79">
        <v>15</v>
      </c>
      <c r="D2872" s="80">
        <v>954</v>
      </c>
    </row>
    <row r="2873" spans="1:4" s="22" customFormat="1" ht="15" customHeight="1" x14ac:dyDescent="0.3">
      <c r="A2873" s="78">
        <v>44251</v>
      </c>
      <c r="B2873" s="45" t="s">
        <v>4</v>
      </c>
      <c r="C2873" s="79">
        <v>8</v>
      </c>
      <c r="D2873" s="80">
        <v>962</v>
      </c>
    </row>
    <row r="2874" spans="1:4" s="22" customFormat="1" ht="15" customHeight="1" x14ac:dyDescent="0.3">
      <c r="A2874" s="78">
        <v>44252</v>
      </c>
      <c r="B2874" s="45" t="s">
        <v>4</v>
      </c>
      <c r="C2874" s="79">
        <v>10</v>
      </c>
      <c r="D2874" s="80">
        <v>972</v>
      </c>
    </row>
    <row r="2875" spans="1:4" s="22" customFormat="1" ht="15" customHeight="1" x14ac:dyDescent="0.3">
      <c r="A2875" s="78">
        <v>44253</v>
      </c>
      <c r="B2875" s="45" t="s">
        <v>4</v>
      </c>
      <c r="C2875" s="79">
        <v>4</v>
      </c>
      <c r="D2875" s="80">
        <v>976</v>
      </c>
    </row>
    <row r="2876" spans="1:4" s="22" customFormat="1" ht="15" customHeight="1" x14ac:dyDescent="0.3">
      <c r="A2876" s="78">
        <v>44254</v>
      </c>
      <c r="B2876" s="45" t="s">
        <v>4</v>
      </c>
      <c r="C2876" s="79">
        <v>4</v>
      </c>
      <c r="D2876" s="80">
        <v>980</v>
      </c>
    </row>
    <row r="2877" spans="1:4" s="22" customFormat="1" ht="15" customHeight="1" x14ac:dyDescent="0.3">
      <c r="A2877" s="78">
        <v>44255</v>
      </c>
      <c r="B2877" s="45" t="s">
        <v>4</v>
      </c>
      <c r="C2877" s="79">
        <v>7</v>
      </c>
      <c r="D2877" s="80">
        <v>987</v>
      </c>
    </row>
    <row r="2878" spans="1:4" s="22" customFormat="1" ht="15" customHeight="1" x14ac:dyDescent="0.3">
      <c r="A2878" s="78">
        <v>44256</v>
      </c>
      <c r="B2878" s="45" t="s">
        <v>4</v>
      </c>
      <c r="C2878" s="79">
        <v>2</v>
      </c>
      <c r="D2878" s="80">
        <v>989</v>
      </c>
    </row>
    <row r="2879" spans="1:4" s="22" customFormat="1" ht="15" customHeight="1" x14ac:dyDescent="0.3">
      <c r="A2879" s="78">
        <v>44257</v>
      </c>
      <c r="B2879" s="45" t="s">
        <v>4</v>
      </c>
      <c r="C2879" s="79">
        <v>5</v>
      </c>
      <c r="D2879" s="80">
        <v>994</v>
      </c>
    </row>
    <row r="2880" spans="1:4" s="22" customFormat="1" ht="15" customHeight="1" x14ac:dyDescent="0.3">
      <c r="A2880" s="78">
        <v>44258</v>
      </c>
      <c r="B2880" s="45" t="s">
        <v>4</v>
      </c>
      <c r="C2880" s="79">
        <v>3</v>
      </c>
      <c r="D2880" s="80">
        <v>997</v>
      </c>
    </row>
    <row r="2881" spans="1:4" s="22" customFormat="1" ht="15" customHeight="1" x14ac:dyDescent="0.3">
      <c r="A2881" s="78">
        <v>44259</v>
      </c>
      <c r="B2881" s="45" t="s">
        <v>4</v>
      </c>
      <c r="C2881" s="79">
        <v>5</v>
      </c>
      <c r="D2881" s="80">
        <v>1002</v>
      </c>
    </row>
    <row r="2882" spans="1:4" s="22" customFormat="1" ht="15" customHeight="1" x14ac:dyDescent="0.3">
      <c r="A2882" s="78">
        <v>44260</v>
      </c>
      <c r="B2882" s="45" t="s">
        <v>4</v>
      </c>
      <c r="C2882" s="79">
        <v>1</v>
      </c>
      <c r="D2882" s="80">
        <v>1003</v>
      </c>
    </row>
    <row r="2883" spans="1:4" s="22" customFormat="1" ht="15" customHeight="1" x14ac:dyDescent="0.3">
      <c r="A2883" s="78">
        <v>44261</v>
      </c>
      <c r="B2883" s="45" t="s">
        <v>4</v>
      </c>
      <c r="C2883" s="79">
        <v>2</v>
      </c>
      <c r="D2883" s="80">
        <v>1005</v>
      </c>
    </row>
    <row r="2884" spans="1:4" s="22" customFormat="1" ht="15" customHeight="1" x14ac:dyDescent="0.3">
      <c r="A2884" s="78">
        <v>44262</v>
      </c>
      <c r="B2884" s="45" t="s">
        <v>4</v>
      </c>
      <c r="C2884" s="79">
        <v>1</v>
      </c>
      <c r="D2884" s="80">
        <v>1006</v>
      </c>
    </row>
    <row r="2885" spans="1:4" s="22" customFormat="1" ht="15" customHeight="1" x14ac:dyDescent="0.3">
      <c r="A2885" s="78">
        <v>44263</v>
      </c>
      <c r="B2885" s="45" t="s">
        <v>4</v>
      </c>
      <c r="C2885" s="79">
        <v>3</v>
      </c>
      <c r="D2885" s="80">
        <v>1009</v>
      </c>
    </row>
    <row r="2886" spans="1:4" s="22" customFormat="1" ht="15" customHeight="1" x14ac:dyDescent="0.3">
      <c r="A2886" s="78">
        <v>44264</v>
      </c>
      <c r="B2886" s="45" t="s">
        <v>4</v>
      </c>
      <c r="C2886" s="79">
        <v>1</v>
      </c>
      <c r="D2886" s="80">
        <v>1010</v>
      </c>
    </row>
    <row r="2887" spans="1:4" s="22" customFormat="1" ht="15" customHeight="1" x14ac:dyDescent="0.3">
      <c r="A2887" s="78">
        <v>44265</v>
      </c>
      <c r="B2887" s="45" t="s">
        <v>4</v>
      </c>
      <c r="C2887" s="79">
        <v>0</v>
      </c>
      <c r="D2887" s="80">
        <v>1010</v>
      </c>
    </row>
    <row r="2888" spans="1:4" s="22" customFormat="1" ht="15" customHeight="1" x14ac:dyDescent="0.3">
      <c r="A2888" s="78">
        <v>44266</v>
      </c>
      <c r="B2888" s="45" t="s">
        <v>4</v>
      </c>
      <c r="C2888" s="79">
        <v>1</v>
      </c>
      <c r="D2888" s="80">
        <v>1011</v>
      </c>
    </row>
    <row r="2889" spans="1:4" s="22" customFormat="1" ht="15" customHeight="1" x14ac:dyDescent="0.3">
      <c r="A2889" s="78">
        <v>44267</v>
      </c>
      <c r="B2889" s="45" t="s">
        <v>4</v>
      </c>
      <c r="C2889" s="79">
        <v>1</v>
      </c>
      <c r="D2889" s="80">
        <v>1012</v>
      </c>
    </row>
    <row r="2890" spans="1:4" s="22" customFormat="1" ht="15" customHeight="1" x14ac:dyDescent="0.3">
      <c r="A2890" s="78">
        <v>44268</v>
      </c>
      <c r="B2890" s="45" t="s">
        <v>4</v>
      </c>
      <c r="C2890" s="79">
        <v>0</v>
      </c>
      <c r="D2890" s="80">
        <v>1012</v>
      </c>
    </row>
    <row r="2891" spans="1:4" s="22" customFormat="1" ht="15" customHeight="1" x14ac:dyDescent="0.3">
      <c r="A2891" s="78">
        <v>44269</v>
      </c>
      <c r="B2891" s="45" t="s">
        <v>4</v>
      </c>
      <c r="C2891" s="79">
        <v>0</v>
      </c>
      <c r="D2891" s="80">
        <v>1012</v>
      </c>
    </row>
    <row r="2892" spans="1:4" s="22" customFormat="1" ht="15" customHeight="1" x14ac:dyDescent="0.3">
      <c r="A2892" s="78">
        <v>44270</v>
      </c>
      <c r="B2892" s="45" t="s">
        <v>4</v>
      </c>
      <c r="C2892" s="79">
        <v>0</v>
      </c>
      <c r="D2892" s="80">
        <v>1012</v>
      </c>
    </row>
    <row r="2893" spans="1:4" s="22" customFormat="1" ht="15" customHeight="1" x14ac:dyDescent="0.3">
      <c r="A2893" s="78">
        <v>44271</v>
      </c>
      <c r="B2893" s="45" t="s">
        <v>4</v>
      </c>
      <c r="C2893" s="79">
        <v>1</v>
      </c>
      <c r="D2893" s="80">
        <v>1013</v>
      </c>
    </row>
    <row r="2894" spans="1:4" s="22" customFormat="1" ht="15" customHeight="1" x14ac:dyDescent="0.3">
      <c r="A2894" s="78">
        <v>44272</v>
      </c>
      <c r="B2894" s="45" t="s">
        <v>4</v>
      </c>
      <c r="C2894" s="79">
        <v>0</v>
      </c>
      <c r="D2894" s="80">
        <v>1013</v>
      </c>
    </row>
    <row r="2895" spans="1:4" s="22" customFormat="1" ht="15" customHeight="1" x14ac:dyDescent="0.3">
      <c r="A2895" s="78">
        <v>44273</v>
      </c>
      <c r="B2895" s="45" t="s">
        <v>4</v>
      </c>
      <c r="C2895" s="79">
        <v>1</v>
      </c>
      <c r="D2895" s="80">
        <v>1014</v>
      </c>
    </row>
    <row r="2896" spans="1:4" s="22" customFormat="1" ht="15" customHeight="1" x14ac:dyDescent="0.3">
      <c r="A2896" s="78">
        <v>44274</v>
      </c>
      <c r="B2896" s="45" t="s">
        <v>4</v>
      </c>
      <c r="C2896" s="79">
        <v>0</v>
      </c>
      <c r="D2896" s="80">
        <v>1014</v>
      </c>
    </row>
    <row r="2897" spans="1:4" s="22" customFormat="1" ht="15" customHeight="1" x14ac:dyDescent="0.3">
      <c r="A2897" s="78">
        <v>44275</v>
      </c>
      <c r="B2897" s="45" t="s">
        <v>4</v>
      </c>
      <c r="C2897" s="79">
        <v>0</v>
      </c>
      <c r="D2897" s="80">
        <v>1014</v>
      </c>
    </row>
    <row r="2898" spans="1:4" s="22" customFormat="1" ht="15" customHeight="1" x14ac:dyDescent="0.3">
      <c r="A2898" s="78">
        <v>44276</v>
      </c>
      <c r="B2898" s="45" t="s">
        <v>4</v>
      </c>
      <c r="C2898" s="79">
        <v>0</v>
      </c>
      <c r="D2898" s="80">
        <v>1014</v>
      </c>
    </row>
    <row r="2899" spans="1:4" s="22" customFormat="1" ht="15" customHeight="1" x14ac:dyDescent="0.3">
      <c r="A2899" s="78">
        <v>44277</v>
      </c>
      <c r="B2899" s="45" t="s">
        <v>4</v>
      </c>
      <c r="C2899" s="79">
        <v>0</v>
      </c>
      <c r="D2899" s="80">
        <v>1014</v>
      </c>
    </row>
    <row r="2900" spans="1:4" s="22" customFormat="1" ht="15" customHeight="1" x14ac:dyDescent="0.3">
      <c r="A2900" s="78">
        <v>44278</v>
      </c>
      <c r="B2900" s="45" t="s">
        <v>4</v>
      </c>
      <c r="C2900" s="79">
        <v>0</v>
      </c>
      <c r="D2900" s="80">
        <v>1014</v>
      </c>
    </row>
    <row r="2901" spans="1:4" s="22" customFormat="1" ht="15" customHeight="1" x14ac:dyDescent="0.3">
      <c r="A2901" s="78">
        <v>44279</v>
      </c>
      <c r="B2901" s="45" t="s">
        <v>4</v>
      </c>
      <c r="C2901" s="79">
        <v>1</v>
      </c>
      <c r="D2901" s="80">
        <v>1015</v>
      </c>
    </row>
    <row r="2902" spans="1:4" s="22" customFormat="1" ht="15" customHeight="1" x14ac:dyDescent="0.3">
      <c r="A2902" s="78">
        <v>44280</v>
      </c>
      <c r="B2902" s="45" t="s">
        <v>4</v>
      </c>
      <c r="C2902" s="79">
        <v>0</v>
      </c>
      <c r="D2902" s="80">
        <v>1015</v>
      </c>
    </row>
    <row r="2903" spans="1:4" s="22" customFormat="1" ht="15" customHeight="1" x14ac:dyDescent="0.3">
      <c r="A2903" s="78">
        <v>44281</v>
      </c>
      <c r="B2903" s="45" t="s">
        <v>4</v>
      </c>
      <c r="C2903" s="79">
        <v>0</v>
      </c>
      <c r="D2903" s="80">
        <v>1015</v>
      </c>
    </row>
    <row r="2904" spans="1:4" s="22" customFormat="1" ht="15" customHeight="1" x14ac:dyDescent="0.3">
      <c r="A2904" s="78">
        <v>44282</v>
      </c>
      <c r="B2904" s="45" t="s">
        <v>4</v>
      </c>
      <c r="C2904" s="79">
        <v>0</v>
      </c>
      <c r="D2904" s="80">
        <v>1015</v>
      </c>
    </row>
    <row r="2905" spans="1:4" s="22" customFormat="1" ht="15" customHeight="1" x14ac:dyDescent="0.3">
      <c r="A2905" s="78">
        <v>44283</v>
      </c>
      <c r="B2905" s="45" t="s">
        <v>4</v>
      </c>
      <c r="C2905" s="79">
        <v>1</v>
      </c>
      <c r="D2905" s="80">
        <v>1016</v>
      </c>
    </row>
    <row r="2906" spans="1:4" s="22" customFormat="1" ht="15" customHeight="1" x14ac:dyDescent="0.3">
      <c r="A2906" s="78">
        <v>44284</v>
      </c>
      <c r="B2906" s="45" t="s">
        <v>4</v>
      </c>
      <c r="C2906" s="79">
        <v>0</v>
      </c>
      <c r="D2906" s="80">
        <v>1016</v>
      </c>
    </row>
    <row r="2907" spans="1:4" s="22" customFormat="1" ht="15" customHeight="1" x14ac:dyDescent="0.3">
      <c r="A2907" s="78">
        <v>44285</v>
      </c>
      <c r="B2907" s="45" t="s">
        <v>4</v>
      </c>
      <c r="C2907" s="79">
        <v>2</v>
      </c>
      <c r="D2907" s="80">
        <v>1018</v>
      </c>
    </row>
    <row r="2908" spans="1:4" s="22" customFormat="1" ht="15" customHeight="1" x14ac:dyDescent="0.3">
      <c r="A2908" s="78">
        <v>44286</v>
      </c>
      <c r="B2908" s="45" t="s">
        <v>4</v>
      </c>
      <c r="C2908" s="79">
        <v>1</v>
      </c>
      <c r="D2908" s="80">
        <v>1019</v>
      </c>
    </row>
    <row r="2909" spans="1:4" s="22" customFormat="1" ht="15" customHeight="1" x14ac:dyDescent="0.3">
      <c r="A2909" s="78">
        <v>44287</v>
      </c>
      <c r="B2909" s="45" t="s">
        <v>4</v>
      </c>
      <c r="C2909" s="79">
        <v>1</v>
      </c>
      <c r="D2909" s="80">
        <v>1020</v>
      </c>
    </row>
    <row r="2910" spans="1:4" s="22" customFormat="1" ht="15" customHeight="1" x14ac:dyDescent="0.3">
      <c r="A2910" s="78">
        <v>44288</v>
      </c>
      <c r="B2910" s="45" t="s">
        <v>4</v>
      </c>
      <c r="C2910" s="79">
        <v>0</v>
      </c>
      <c r="D2910" s="80">
        <v>1020</v>
      </c>
    </row>
    <row r="2911" spans="1:4" s="22" customFormat="1" ht="15" customHeight="1" x14ac:dyDescent="0.3">
      <c r="A2911" s="78">
        <v>44289</v>
      </c>
      <c r="B2911" s="45" t="s">
        <v>4</v>
      </c>
      <c r="C2911" s="79">
        <v>0</v>
      </c>
      <c r="D2911" s="80">
        <v>1020</v>
      </c>
    </row>
    <row r="2912" spans="1:4" s="22" customFormat="1" ht="15" customHeight="1" x14ac:dyDescent="0.3">
      <c r="A2912" s="78">
        <v>44290</v>
      </c>
      <c r="B2912" s="45" t="s">
        <v>4</v>
      </c>
      <c r="C2912" s="79">
        <v>0</v>
      </c>
      <c r="D2912" s="80">
        <v>1020</v>
      </c>
    </row>
    <row r="2913" spans="1:4" s="22" customFormat="1" ht="15" customHeight="1" x14ac:dyDescent="0.3">
      <c r="A2913" s="78">
        <v>44291</v>
      </c>
      <c r="B2913" s="45" t="s">
        <v>4</v>
      </c>
      <c r="C2913" s="79">
        <v>0</v>
      </c>
      <c r="D2913" s="80">
        <v>1020</v>
      </c>
    </row>
    <row r="2914" spans="1:4" s="22" customFormat="1" ht="15" customHeight="1" x14ac:dyDescent="0.3">
      <c r="A2914" s="78">
        <v>44292</v>
      </c>
      <c r="B2914" s="45" t="s">
        <v>4</v>
      </c>
      <c r="C2914" s="79">
        <v>0</v>
      </c>
      <c r="D2914" s="80">
        <v>1020</v>
      </c>
    </row>
    <row r="2915" spans="1:4" s="22" customFormat="1" ht="15" customHeight="1" x14ac:dyDescent="0.3">
      <c r="A2915" s="78">
        <v>44293</v>
      </c>
      <c r="B2915" s="45" t="s">
        <v>4</v>
      </c>
      <c r="C2915" s="79">
        <v>1</v>
      </c>
      <c r="D2915" s="80">
        <v>1021</v>
      </c>
    </row>
    <row r="2916" spans="1:4" s="22" customFormat="1" ht="15" customHeight="1" x14ac:dyDescent="0.3">
      <c r="A2916" s="78">
        <v>44294</v>
      </c>
      <c r="B2916" s="45" t="s">
        <v>4</v>
      </c>
      <c r="C2916" s="79">
        <v>1</v>
      </c>
      <c r="D2916" s="80">
        <v>1022</v>
      </c>
    </row>
    <row r="2917" spans="1:4" s="22" customFormat="1" ht="15" customHeight="1" x14ac:dyDescent="0.3">
      <c r="A2917" s="78">
        <v>44295</v>
      </c>
      <c r="B2917" s="45" t="s">
        <v>4</v>
      </c>
      <c r="C2917" s="79">
        <v>3</v>
      </c>
      <c r="D2917" s="80">
        <v>1025</v>
      </c>
    </row>
    <row r="2918" spans="1:4" s="22" customFormat="1" ht="15" customHeight="1" x14ac:dyDescent="0.3">
      <c r="A2918" s="78">
        <v>44296</v>
      </c>
      <c r="B2918" s="45" t="s">
        <v>4</v>
      </c>
      <c r="C2918" s="79">
        <v>4</v>
      </c>
      <c r="D2918" s="80">
        <v>1029</v>
      </c>
    </row>
    <row r="2919" spans="1:4" s="22" customFormat="1" ht="15" customHeight="1" x14ac:dyDescent="0.3">
      <c r="A2919" s="78">
        <v>44297</v>
      </c>
      <c r="B2919" s="45" t="s">
        <v>4</v>
      </c>
      <c r="C2919" s="79">
        <v>0</v>
      </c>
      <c r="D2919" s="80">
        <v>1029</v>
      </c>
    </row>
    <row r="2920" spans="1:4" s="22" customFormat="1" ht="15" customHeight="1" x14ac:dyDescent="0.3">
      <c r="A2920" s="78">
        <v>44298</v>
      </c>
      <c r="B2920" s="45" t="s">
        <v>4</v>
      </c>
      <c r="C2920" s="79">
        <v>1</v>
      </c>
      <c r="D2920" s="80">
        <v>1030</v>
      </c>
    </row>
    <row r="2921" spans="1:4" s="22" customFormat="1" ht="15" customHeight="1" x14ac:dyDescent="0.3">
      <c r="A2921" s="78">
        <v>44299</v>
      </c>
      <c r="B2921" s="45" t="s">
        <v>4</v>
      </c>
      <c r="C2921" s="79">
        <v>1</v>
      </c>
      <c r="D2921" s="80">
        <v>1031</v>
      </c>
    </row>
    <row r="2922" spans="1:4" s="22" customFormat="1" ht="15" customHeight="1" x14ac:dyDescent="0.3">
      <c r="A2922" s="78">
        <v>44300</v>
      </c>
      <c r="B2922" s="45" t="s">
        <v>4</v>
      </c>
      <c r="C2922" s="79">
        <v>3</v>
      </c>
      <c r="D2922" s="80">
        <v>1034</v>
      </c>
    </row>
    <row r="2923" spans="1:4" s="22" customFormat="1" ht="15" customHeight="1" x14ac:dyDescent="0.3">
      <c r="A2923" s="78">
        <v>44301</v>
      </c>
      <c r="B2923" s="45" t="s">
        <v>4</v>
      </c>
      <c r="C2923" s="79">
        <v>2</v>
      </c>
      <c r="D2923" s="80">
        <v>1036</v>
      </c>
    </row>
    <row r="2924" spans="1:4" s="22" customFormat="1" ht="15" customHeight="1" x14ac:dyDescent="0.3">
      <c r="A2924" s="78">
        <v>44302</v>
      </c>
      <c r="B2924" s="45" t="s">
        <v>4</v>
      </c>
      <c r="C2924" s="79">
        <v>3</v>
      </c>
      <c r="D2924" s="80">
        <v>1039</v>
      </c>
    </row>
    <row r="2925" spans="1:4" s="22" customFormat="1" ht="15" customHeight="1" x14ac:dyDescent="0.3">
      <c r="A2925" s="78">
        <v>44303</v>
      </c>
      <c r="B2925" s="45" t="s">
        <v>4</v>
      </c>
      <c r="C2925" s="79">
        <v>3</v>
      </c>
      <c r="D2925" s="80">
        <v>1042</v>
      </c>
    </row>
    <row r="2926" spans="1:4" s="22" customFormat="1" ht="15" customHeight="1" x14ac:dyDescent="0.3">
      <c r="A2926" s="78">
        <v>44304</v>
      </c>
      <c r="B2926" s="45" t="s">
        <v>4</v>
      </c>
      <c r="C2926" s="79">
        <v>1</v>
      </c>
      <c r="D2926" s="80">
        <v>1043</v>
      </c>
    </row>
    <row r="2927" spans="1:4" s="22" customFormat="1" ht="15" customHeight="1" x14ac:dyDescent="0.3">
      <c r="A2927" s="78">
        <v>44305</v>
      </c>
      <c r="B2927" s="45" t="s">
        <v>4</v>
      </c>
      <c r="C2927" s="79">
        <v>3</v>
      </c>
      <c r="D2927" s="80">
        <v>1046</v>
      </c>
    </row>
    <row r="2928" spans="1:4" s="22" customFormat="1" ht="15" customHeight="1" x14ac:dyDescent="0.3">
      <c r="A2928" s="78">
        <v>44306</v>
      </c>
      <c r="B2928" s="45" t="s">
        <v>4</v>
      </c>
      <c r="C2928" s="79">
        <v>2</v>
      </c>
      <c r="D2928" s="80">
        <v>1048</v>
      </c>
    </row>
    <row r="2929" spans="1:4" s="22" customFormat="1" ht="15" customHeight="1" x14ac:dyDescent="0.3">
      <c r="A2929" s="78">
        <v>44307</v>
      </c>
      <c r="B2929" s="45" t="s">
        <v>4</v>
      </c>
      <c r="C2929" s="79">
        <v>1</v>
      </c>
      <c r="D2929" s="80">
        <v>1049</v>
      </c>
    </row>
    <row r="2930" spans="1:4" s="22" customFormat="1" ht="15" customHeight="1" x14ac:dyDescent="0.3">
      <c r="A2930" s="78">
        <v>44308</v>
      </c>
      <c r="B2930" s="45" t="s">
        <v>4</v>
      </c>
      <c r="C2930" s="79">
        <v>3</v>
      </c>
      <c r="D2930" s="80">
        <v>1052</v>
      </c>
    </row>
    <row r="2931" spans="1:4" s="22" customFormat="1" ht="15" customHeight="1" x14ac:dyDescent="0.3">
      <c r="A2931" s="78">
        <v>44309</v>
      </c>
      <c r="B2931" s="45" t="s">
        <v>4</v>
      </c>
      <c r="C2931" s="79">
        <v>1</v>
      </c>
      <c r="D2931" s="80">
        <v>1053</v>
      </c>
    </row>
    <row r="2932" spans="1:4" s="22" customFormat="1" ht="15" customHeight="1" x14ac:dyDescent="0.3">
      <c r="A2932" s="78">
        <v>44310</v>
      </c>
      <c r="B2932" s="45" t="s">
        <v>4</v>
      </c>
      <c r="C2932" s="79">
        <v>3</v>
      </c>
      <c r="D2932" s="80">
        <v>1056</v>
      </c>
    </row>
    <row r="2933" spans="1:4" s="22" customFormat="1" ht="15" customHeight="1" x14ac:dyDescent="0.3">
      <c r="A2933" s="78">
        <v>44311</v>
      </c>
      <c r="B2933" s="45" t="s">
        <v>4</v>
      </c>
      <c r="C2933" s="79">
        <v>2</v>
      </c>
      <c r="D2933" s="80">
        <v>1058</v>
      </c>
    </row>
    <row r="2934" spans="1:4" s="22" customFormat="1" ht="15" customHeight="1" x14ac:dyDescent="0.3">
      <c r="A2934" s="78">
        <v>44312</v>
      </c>
      <c r="B2934" s="45" t="s">
        <v>4</v>
      </c>
      <c r="C2934" s="79">
        <v>4</v>
      </c>
      <c r="D2934" s="80">
        <v>1062</v>
      </c>
    </row>
    <row r="2935" spans="1:4" s="22" customFormat="1" ht="15" customHeight="1" x14ac:dyDescent="0.3">
      <c r="A2935" s="78">
        <v>44313</v>
      </c>
      <c r="B2935" s="45" t="s">
        <v>4</v>
      </c>
      <c r="C2935" s="79">
        <v>0</v>
      </c>
      <c r="D2935" s="80">
        <v>1062</v>
      </c>
    </row>
    <row r="2936" spans="1:4" s="22" customFormat="1" ht="15" customHeight="1" x14ac:dyDescent="0.3">
      <c r="A2936" s="78">
        <v>44314</v>
      </c>
      <c r="B2936" s="45" t="s">
        <v>4</v>
      </c>
      <c r="C2936" s="79">
        <v>4</v>
      </c>
      <c r="D2936" s="80">
        <v>1066</v>
      </c>
    </row>
    <row r="2937" spans="1:4" s="22" customFormat="1" ht="15" customHeight="1" x14ac:dyDescent="0.3">
      <c r="A2937" s="78">
        <v>44315</v>
      </c>
      <c r="B2937" s="45" t="s">
        <v>4</v>
      </c>
      <c r="C2937" s="79">
        <v>2</v>
      </c>
      <c r="D2937" s="80">
        <v>1068</v>
      </c>
    </row>
    <row r="2938" spans="1:4" s="22" customFormat="1" ht="15" customHeight="1" x14ac:dyDescent="0.3">
      <c r="A2938" s="78">
        <v>44316</v>
      </c>
      <c r="B2938" s="45" t="s">
        <v>4</v>
      </c>
      <c r="C2938" s="79">
        <v>8</v>
      </c>
      <c r="D2938" s="80">
        <v>1076</v>
      </c>
    </row>
    <row r="2939" spans="1:4" s="22" customFormat="1" ht="15" customHeight="1" x14ac:dyDescent="0.3">
      <c r="A2939" s="78">
        <v>44317</v>
      </c>
      <c r="B2939" s="45" t="s">
        <v>4</v>
      </c>
      <c r="C2939" s="79">
        <v>5</v>
      </c>
      <c r="D2939" s="80">
        <v>1081</v>
      </c>
    </row>
    <row r="2940" spans="1:4" s="22" customFormat="1" ht="15" customHeight="1" x14ac:dyDescent="0.3">
      <c r="A2940" s="78">
        <v>44318</v>
      </c>
      <c r="B2940" s="45" t="s">
        <v>4</v>
      </c>
      <c r="C2940" s="79">
        <v>18</v>
      </c>
      <c r="D2940" s="80">
        <v>1099</v>
      </c>
    </row>
    <row r="2941" spans="1:4" s="22" customFormat="1" ht="15" customHeight="1" x14ac:dyDescent="0.3">
      <c r="A2941" s="78">
        <v>44319</v>
      </c>
      <c r="B2941" s="45" t="s">
        <v>4</v>
      </c>
      <c r="C2941" s="79">
        <v>5</v>
      </c>
      <c r="D2941" s="80">
        <v>1104</v>
      </c>
    </row>
    <row r="2942" spans="1:4" s="22" customFormat="1" ht="15" customHeight="1" x14ac:dyDescent="0.3">
      <c r="A2942" s="78">
        <v>44320</v>
      </c>
      <c r="B2942" s="45" t="s">
        <v>4</v>
      </c>
      <c r="C2942" s="79">
        <v>4</v>
      </c>
      <c r="D2942" s="80">
        <v>1108</v>
      </c>
    </row>
    <row r="2943" spans="1:4" s="22" customFormat="1" ht="15" customHeight="1" x14ac:dyDescent="0.3">
      <c r="A2943" s="78">
        <v>44321</v>
      </c>
      <c r="B2943" s="45" t="s">
        <v>4</v>
      </c>
      <c r="C2943" s="79">
        <v>6</v>
      </c>
      <c r="D2943" s="80">
        <v>1114</v>
      </c>
    </row>
    <row r="2944" spans="1:4" s="22" customFormat="1" ht="15" customHeight="1" x14ac:dyDescent="0.3">
      <c r="A2944" s="78">
        <v>44322</v>
      </c>
      <c r="B2944" s="45" t="s">
        <v>4</v>
      </c>
      <c r="C2944" s="79">
        <v>6</v>
      </c>
      <c r="D2944" s="80">
        <v>1120</v>
      </c>
    </row>
    <row r="2945" spans="1:4" s="22" customFormat="1" ht="15" customHeight="1" x14ac:dyDescent="0.3">
      <c r="A2945" s="78">
        <v>44323</v>
      </c>
      <c r="B2945" s="45" t="s">
        <v>4</v>
      </c>
      <c r="C2945" s="79">
        <v>7</v>
      </c>
      <c r="D2945" s="80">
        <v>1127</v>
      </c>
    </row>
    <row r="2946" spans="1:4" s="22" customFormat="1" ht="15" customHeight="1" x14ac:dyDescent="0.3">
      <c r="A2946" s="78">
        <v>44324</v>
      </c>
      <c r="B2946" s="45" t="s">
        <v>4</v>
      </c>
      <c r="C2946" s="79">
        <v>6</v>
      </c>
      <c r="D2946" s="80">
        <v>1133</v>
      </c>
    </row>
    <row r="2947" spans="1:4" s="22" customFormat="1" ht="15" customHeight="1" x14ac:dyDescent="0.3">
      <c r="A2947" s="78">
        <v>44325</v>
      </c>
      <c r="B2947" s="45" t="s">
        <v>4</v>
      </c>
      <c r="C2947" s="79">
        <v>5</v>
      </c>
      <c r="D2947" s="80">
        <v>1138</v>
      </c>
    </row>
    <row r="2948" spans="1:4" s="22" customFormat="1" ht="15" customHeight="1" x14ac:dyDescent="0.3">
      <c r="A2948" s="78">
        <v>44326</v>
      </c>
      <c r="B2948" s="45" t="s">
        <v>4</v>
      </c>
      <c r="C2948" s="79">
        <v>3</v>
      </c>
      <c r="D2948" s="80">
        <v>1141</v>
      </c>
    </row>
    <row r="2949" spans="1:4" s="22" customFormat="1" ht="15" customHeight="1" x14ac:dyDescent="0.3">
      <c r="A2949" s="78">
        <v>44327</v>
      </c>
      <c r="B2949" s="45" t="s">
        <v>4</v>
      </c>
      <c r="C2949" s="79">
        <v>15</v>
      </c>
      <c r="D2949" s="80">
        <v>1156</v>
      </c>
    </row>
    <row r="2950" spans="1:4" s="22" customFormat="1" ht="15" customHeight="1" x14ac:dyDescent="0.3">
      <c r="A2950" s="78">
        <v>44328</v>
      </c>
      <c r="B2950" s="45" t="s">
        <v>4</v>
      </c>
      <c r="C2950" s="79">
        <v>10</v>
      </c>
      <c r="D2950" s="80">
        <v>1166</v>
      </c>
    </row>
    <row r="2951" spans="1:4" s="22" customFormat="1" ht="15" customHeight="1" x14ac:dyDescent="0.3">
      <c r="A2951" s="78">
        <v>44329</v>
      </c>
      <c r="B2951" s="45" t="s">
        <v>4</v>
      </c>
      <c r="C2951" s="79">
        <v>7</v>
      </c>
      <c r="D2951" s="80">
        <v>1173</v>
      </c>
    </row>
    <row r="2952" spans="1:4" s="22" customFormat="1" ht="15" customHeight="1" x14ac:dyDescent="0.3">
      <c r="A2952" s="78">
        <v>44330</v>
      </c>
      <c r="B2952" s="45" t="s">
        <v>4</v>
      </c>
      <c r="C2952" s="79">
        <v>6</v>
      </c>
      <c r="D2952" s="80">
        <v>1179</v>
      </c>
    </row>
    <row r="2953" spans="1:4" s="22" customFormat="1" ht="15" customHeight="1" x14ac:dyDescent="0.3">
      <c r="A2953" s="78">
        <v>44331</v>
      </c>
      <c r="B2953" s="45" t="s">
        <v>4</v>
      </c>
      <c r="C2953" s="79">
        <v>5</v>
      </c>
      <c r="D2953" s="80">
        <v>1184</v>
      </c>
    </row>
    <row r="2954" spans="1:4" s="22" customFormat="1" ht="15" customHeight="1" x14ac:dyDescent="0.3">
      <c r="A2954" s="78">
        <v>44332</v>
      </c>
      <c r="B2954" s="45" t="s">
        <v>4</v>
      </c>
      <c r="C2954" s="79">
        <v>9</v>
      </c>
      <c r="D2954" s="80">
        <v>1193</v>
      </c>
    </row>
    <row r="2955" spans="1:4" s="22" customFormat="1" ht="15" customHeight="1" x14ac:dyDescent="0.3">
      <c r="A2955" s="78">
        <v>44333</v>
      </c>
      <c r="B2955" s="45" t="s">
        <v>4</v>
      </c>
      <c r="C2955" s="79">
        <v>10</v>
      </c>
      <c r="D2955" s="80">
        <v>1203</v>
      </c>
    </row>
    <row r="2956" spans="1:4" s="22" customFormat="1" ht="15" customHeight="1" x14ac:dyDescent="0.3">
      <c r="A2956" s="78">
        <v>44334</v>
      </c>
      <c r="B2956" s="45" t="s">
        <v>4</v>
      </c>
      <c r="C2956" s="79">
        <v>6</v>
      </c>
      <c r="D2956" s="80">
        <v>1209</v>
      </c>
    </row>
    <row r="2957" spans="1:4" s="22" customFormat="1" ht="15" customHeight="1" x14ac:dyDescent="0.3">
      <c r="A2957" s="78">
        <v>44335</v>
      </c>
      <c r="B2957" s="45" t="s">
        <v>4</v>
      </c>
      <c r="C2957" s="79">
        <v>3</v>
      </c>
      <c r="D2957" s="80">
        <v>1212</v>
      </c>
    </row>
    <row r="2958" spans="1:4" s="22" customFormat="1" ht="15" customHeight="1" x14ac:dyDescent="0.3">
      <c r="A2958" s="78">
        <v>44336</v>
      </c>
      <c r="B2958" s="45" t="s">
        <v>4</v>
      </c>
      <c r="C2958" s="79">
        <v>4</v>
      </c>
      <c r="D2958" s="80">
        <v>1216</v>
      </c>
    </row>
    <row r="2959" spans="1:4" s="22" customFormat="1" ht="15" customHeight="1" x14ac:dyDescent="0.3">
      <c r="A2959" s="78">
        <v>44337</v>
      </c>
      <c r="B2959" s="45" t="s">
        <v>4</v>
      </c>
      <c r="C2959" s="79">
        <v>10</v>
      </c>
      <c r="D2959" s="80">
        <v>1226</v>
      </c>
    </row>
    <row r="2960" spans="1:4" s="22" customFormat="1" ht="15" customHeight="1" x14ac:dyDescent="0.3">
      <c r="A2960" s="78">
        <v>44338</v>
      </c>
      <c r="B2960" s="45" t="s">
        <v>4</v>
      </c>
      <c r="C2960" s="79">
        <v>4</v>
      </c>
      <c r="D2960" s="80">
        <v>1230</v>
      </c>
    </row>
    <row r="2961" spans="1:4" s="22" customFormat="1" ht="15" customHeight="1" x14ac:dyDescent="0.3">
      <c r="A2961" s="78">
        <v>44339</v>
      </c>
      <c r="B2961" s="45" t="s">
        <v>4</v>
      </c>
      <c r="C2961" s="79">
        <v>23</v>
      </c>
      <c r="D2961" s="80">
        <v>1253</v>
      </c>
    </row>
    <row r="2962" spans="1:4" s="22" customFormat="1" ht="15" customHeight="1" x14ac:dyDescent="0.3">
      <c r="A2962" s="78">
        <v>44340</v>
      </c>
      <c r="B2962" s="45" t="s">
        <v>4</v>
      </c>
      <c r="C2962" s="79">
        <v>5</v>
      </c>
      <c r="D2962" s="80">
        <v>1258</v>
      </c>
    </row>
    <row r="2963" spans="1:4" s="22" customFormat="1" ht="15" customHeight="1" x14ac:dyDescent="0.3">
      <c r="A2963" s="78">
        <v>44341</v>
      </c>
      <c r="B2963" s="45" t="s">
        <v>4</v>
      </c>
      <c r="C2963" s="79">
        <v>11</v>
      </c>
      <c r="D2963" s="80">
        <v>1269</v>
      </c>
    </row>
    <row r="2964" spans="1:4" s="22" customFormat="1" ht="15" customHeight="1" x14ac:dyDescent="0.3">
      <c r="A2964" s="78">
        <v>44342</v>
      </c>
      <c r="B2964" s="45" t="s">
        <v>4</v>
      </c>
      <c r="C2964" s="79">
        <v>4</v>
      </c>
      <c r="D2964" s="80">
        <v>1273</v>
      </c>
    </row>
    <row r="2965" spans="1:4" s="22" customFormat="1" ht="15" customHeight="1" x14ac:dyDescent="0.3">
      <c r="A2965" s="78">
        <v>44343</v>
      </c>
      <c r="B2965" s="45" t="s">
        <v>4</v>
      </c>
      <c r="C2965" s="79">
        <v>6</v>
      </c>
      <c r="D2965" s="80">
        <v>1279</v>
      </c>
    </row>
    <row r="2966" spans="1:4" s="22" customFormat="1" ht="15" customHeight="1" x14ac:dyDescent="0.3">
      <c r="A2966" s="78">
        <v>44344</v>
      </c>
      <c r="B2966" s="45" t="s">
        <v>4</v>
      </c>
      <c r="C2966" s="79">
        <v>14</v>
      </c>
      <c r="D2966" s="80">
        <v>1293</v>
      </c>
    </row>
    <row r="2967" spans="1:4" s="22" customFormat="1" ht="15" customHeight="1" x14ac:dyDescent="0.3">
      <c r="A2967" s="78">
        <v>44345</v>
      </c>
      <c r="B2967" s="45" t="s">
        <v>4</v>
      </c>
      <c r="C2967" s="79">
        <v>9</v>
      </c>
      <c r="D2967" s="80">
        <v>1302</v>
      </c>
    </row>
    <row r="2968" spans="1:4" s="22" customFormat="1" ht="15" customHeight="1" x14ac:dyDescent="0.3">
      <c r="A2968" s="78">
        <v>44346</v>
      </c>
      <c r="B2968" s="45" t="s">
        <v>4</v>
      </c>
      <c r="C2968" s="79">
        <v>7</v>
      </c>
      <c r="D2968" s="80">
        <v>1309</v>
      </c>
    </row>
    <row r="2969" spans="1:4" s="22" customFormat="1" ht="15" customHeight="1" x14ac:dyDescent="0.3">
      <c r="A2969" s="78">
        <v>44347</v>
      </c>
      <c r="B2969" s="45" t="s">
        <v>4</v>
      </c>
      <c r="C2969" s="79">
        <v>2</v>
      </c>
      <c r="D2969" s="80">
        <v>1311</v>
      </c>
    </row>
    <row r="2970" spans="1:4" s="22" customFormat="1" ht="15" customHeight="1" x14ac:dyDescent="0.3">
      <c r="A2970" s="78">
        <v>44348</v>
      </c>
      <c r="B2970" s="45" t="s">
        <v>4</v>
      </c>
      <c r="C2970" s="79">
        <v>6</v>
      </c>
      <c r="D2970" s="80">
        <v>1317</v>
      </c>
    </row>
    <row r="2971" spans="1:4" s="22" customFormat="1" ht="15" customHeight="1" x14ac:dyDescent="0.3">
      <c r="A2971" s="78">
        <v>44349</v>
      </c>
      <c r="B2971" s="45" t="s">
        <v>4</v>
      </c>
      <c r="C2971" s="79">
        <v>17</v>
      </c>
      <c r="D2971" s="80">
        <v>1334</v>
      </c>
    </row>
    <row r="2972" spans="1:4" s="22" customFormat="1" ht="15" customHeight="1" x14ac:dyDescent="0.3">
      <c r="A2972" s="78">
        <v>44350</v>
      </c>
      <c r="B2972" s="45" t="s">
        <v>4</v>
      </c>
      <c r="C2972" s="79">
        <v>6</v>
      </c>
      <c r="D2972" s="80">
        <v>1340</v>
      </c>
    </row>
    <row r="2973" spans="1:4" s="22" customFormat="1" ht="15" customHeight="1" x14ac:dyDescent="0.3">
      <c r="A2973" s="78">
        <v>44351</v>
      </c>
      <c r="B2973" s="45" t="s">
        <v>4</v>
      </c>
      <c r="C2973" s="79">
        <v>2</v>
      </c>
      <c r="D2973" s="80">
        <v>1342</v>
      </c>
    </row>
    <row r="2974" spans="1:4" s="22" customFormat="1" ht="15" customHeight="1" x14ac:dyDescent="0.3">
      <c r="A2974" s="78">
        <v>44352</v>
      </c>
      <c r="B2974" s="45" t="s">
        <v>4</v>
      </c>
      <c r="C2974" s="79">
        <v>5</v>
      </c>
      <c r="D2974" s="80">
        <v>1347</v>
      </c>
    </row>
    <row r="2975" spans="1:4" s="22" customFormat="1" ht="15" customHeight="1" x14ac:dyDescent="0.3">
      <c r="A2975" s="78">
        <v>44353</v>
      </c>
      <c r="B2975" s="45" t="s">
        <v>4</v>
      </c>
      <c r="C2975" s="79">
        <v>5</v>
      </c>
      <c r="D2975" s="80">
        <v>1352</v>
      </c>
    </row>
    <row r="2976" spans="1:4" s="22" customFormat="1" ht="15" customHeight="1" x14ac:dyDescent="0.3">
      <c r="A2976" s="78">
        <v>44354</v>
      </c>
      <c r="B2976" s="45" t="s">
        <v>4</v>
      </c>
      <c r="C2976" s="79">
        <v>2</v>
      </c>
      <c r="D2976" s="80">
        <v>1354</v>
      </c>
    </row>
    <row r="2977" spans="1:4" s="22" customFormat="1" ht="15" customHeight="1" x14ac:dyDescent="0.3">
      <c r="A2977" s="78">
        <v>44355</v>
      </c>
      <c r="B2977" s="45" t="s">
        <v>4</v>
      </c>
      <c r="C2977" s="79">
        <v>3</v>
      </c>
      <c r="D2977" s="80">
        <v>1357</v>
      </c>
    </row>
    <row r="2978" spans="1:4" s="22" customFormat="1" ht="15" customHeight="1" x14ac:dyDescent="0.3">
      <c r="A2978" s="78">
        <v>44356</v>
      </c>
      <c r="B2978" s="45" t="s">
        <v>4</v>
      </c>
      <c r="C2978" s="79">
        <v>3</v>
      </c>
      <c r="D2978" s="80">
        <v>1360</v>
      </c>
    </row>
    <row r="2979" spans="1:4" s="22" customFormat="1" ht="15" customHeight="1" x14ac:dyDescent="0.3">
      <c r="A2979" s="78">
        <v>44357</v>
      </c>
      <c r="B2979" s="45" t="s">
        <v>4</v>
      </c>
      <c r="C2979" s="79">
        <v>5</v>
      </c>
      <c r="D2979" s="80">
        <v>1365</v>
      </c>
    </row>
    <row r="2980" spans="1:4" s="22" customFormat="1" ht="15" customHeight="1" x14ac:dyDescent="0.3">
      <c r="A2980" s="78">
        <v>44358</v>
      </c>
      <c r="B2980" s="45" t="s">
        <v>4</v>
      </c>
      <c r="C2980" s="79">
        <v>3</v>
      </c>
      <c r="D2980" s="80">
        <v>1368</v>
      </c>
    </row>
    <row r="2981" spans="1:4" s="22" customFormat="1" ht="15" customHeight="1" x14ac:dyDescent="0.3">
      <c r="A2981" s="78">
        <v>44359</v>
      </c>
      <c r="B2981" s="45" t="s">
        <v>4</v>
      </c>
      <c r="C2981" s="79">
        <v>6</v>
      </c>
      <c r="D2981" s="80">
        <v>1374</v>
      </c>
    </row>
    <row r="2982" spans="1:4" s="22" customFormat="1" ht="15" customHeight="1" x14ac:dyDescent="0.3">
      <c r="A2982" s="78">
        <v>44360</v>
      </c>
      <c r="B2982" s="45" t="s">
        <v>4</v>
      </c>
      <c r="C2982" s="79">
        <v>1</v>
      </c>
      <c r="D2982" s="80">
        <v>1375</v>
      </c>
    </row>
    <row r="2983" spans="1:4" s="22" customFormat="1" ht="15" customHeight="1" x14ac:dyDescent="0.3">
      <c r="A2983" s="78">
        <v>44361</v>
      </c>
      <c r="B2983" s="45" t="s">
        <v>4</v>
      </c>
      <c r="C2983" s="79">
        <v>4</v>
      </c>
      <c r="D2983" s="80">
        <v>1379</v>
      </c>
    </row>
    <row r="2984" spans="1:4" s="22" customFormat="1" ht="15" customHeight="1" x14ac:dyDescent="0.3">
      <c r="A2984" s="78">
        <v>44362</v>
      </c>
      <c r="B2984" s="45" t="s">
        <v>4</v>
      </c>
      <c r="C2984" s="79">
        <v>2</v>
      </c>
      <c r="D2984" s="80">
        <v>1381</v>
      </c>
    </row>
    <row r="2985" spans="1:4" s="22" customFormat="1" ht="15" customHeight="1" x14ac:dyDescent="0.3">
      <c r="A2985" s="78">
        <v>44363</v>
      </c>
      <c r="B2985" s="45" t="s">
        <v>4</v>
      </c>
      <c r="C2985" s="79">
        <v>1</v>
      </c>
      <c r="D2985" s="80">
        <v>1382</v>
      </c>
    </row>
    <row r="2986" spans="1:4" s="22" customFormat="1" ht="15" customHeight="1" x14ac:dyDescent="0.3">
      <c r="A2986" s="78">
        <v>44364</v>
      </c>
      <c r="B2986" s="45" t="s">
        <v>4</v>
      </c>
      <c r="C2986" s="79">
        <v>1</v>
      </c>
      <c r="D2986" s="80">
        <v>1383</v>
      </c>
    </row>
    <row r="2987" spans="1:4" s="22" customFormat="1" ht="15" customHeight="1" x14ac:dyDescent="0.3">
      <c r="A2987" s="78">
        <v>44365</v>
      </c>
      <c r="B2987" s="45" t="s">
        <v>4</v>
      </c>
      <c r="C2987" s="79">
        <v>0</v>
      </c>
      <c r="D2987" s="80">
        <v>1383</v>
      </c>
    </row>
    <row r="2988" spans="1:4" s="22" customFormat="1" ht="15" customHeight="1" x14ac:dyDescent="0.3">
      <c r="A2988" s="78">
        <v>44366</v>
      </c>
      <c r="B2988" s="45" t="s">
        <v>4</v>
      </c>
      <c r="C2988" s="79">
        <v>0</v>
      </c>
      <c r="D2988" s="80">
        <v>1383</v>
      </c>
    </row>
    <row r="2989" spans="1:4" s="22" customFormat="1" ht="15" customHeight="1" x14ac:dyDescent="0.3">
      <c r="A2989" s="78">
        <v>44367</v>
      </c>
      <c r="B2989" s="45" t="s">
        <v>4</v>
      </c>
      <c r="C2989" s="79">
        <v>0</v>
      </c>
      <c r="D2989" s="80">
        <v>1383</v>
      </c>
    </row>
    <row r="2990" spans="1:4" s="22" customFormat="1" ht="15" customHeight="1" x14ac:dyDescent="0.3">
      <c r="A2990" s="78">
        <v>44368</v>
      </c>
      <c r="B2990" s="45" t="s">
        <v>4</v>
      </c>
      <c r="C2990" s="79">
        <v>0</v>
      </c>
      <c r="D2990" s="80">
        <v>1383</v>
      </c>
    </row>
    <row r="2991" spans="1:4" s="22" customFormat="1" ht="15" customHeight="1" x14ac:dyDescent="0.3">
      <c r="A2991" s="78">
        <v>44369</v>
      </c>
      <c r="B2991" s="45" t="s">
        <v>4</v>
      </c>
      <c r="C2991" s="79">
        <v>1</v>
      </c>
      <c r="D2991" s="80">
        <v>1384</v>
      </c>
    </row>
    <row r="2992" spans="1:4" s="22" customFormat="1" ht="15" customHeight="1" x14ac:dyDescent="0.3">
      <c r="A2992" s="78">
        <v>44370</v>
      </c>
      <c r="B2992" s="45" t="s">
        <v>4</v>
      </c>
      <c r="C2992" s="79">
        <v>0</v>
      </c>
      <c r="D2992" s="80">
        <v>1384</v>
      </c>
    </row>
    <row r="2993" spans="1:4" s="22" customFormat="1" ht="15" customHeight="1" x14ac:dyDescent="0.3">
      <c r="A2993" s="78">
        <v>44371</v>
      </c>
      <c r="B2993" s="45" t="s">
        <v>4</v>
      </c>
      <c r="C2993" s="79">
        <v>0</v>
      </c>
      <c r="D2993" s="80">
        <v>1384</v>
      </c>
    </row>
    <row r="2994" spans="1:4" s="22" customFormat="1" ht="15" customHeight="1" x14ac:dyDescent="0.3">
      <c r="A2994" s="78">
        <v>44372</v>
      </c>
      <c r="B2994" s="45" t="s">
        <v>4</v>
      </c>
      <c r="C2994" s="79">
        <v>0</v>
      </c>
      <c r="D2994" s="80">
        <v>1384</v>
      </c>
    </row>
    <row r="2995" spans="1:4" s="22" customFormat="1" ht="15" customHeight="1" x14ac:dyDescent="0.3">
      <c r="A2995" s="78">
        <v>44373</v>
      </c>
      <c r="B2995" s="45" t="s">
        <v>4</v>
      </c>
      <c r="C2995" s="79">
        <v>0</v>
      </c>
      <c r="D2995" s="80">
        <v>1384</v>
      </c>
    </row>
    <row r="2996" spans="1:4" s="22" customFormat="1" ht="15" customHeight="1" x14ac:dyDescent="0.3">
      <c r="A2996" s="78">
        <v>44374</v>
      </c>
      <c r="B2996" s="45" t="s">
        <v>4</v>
      </c>
      <c r="C2996" s="79">
        <v>0</v>
      </c>
      <c r="D2996" s="80">
        <v>1384</v>
      </c>
    </row>
    <row r="2997" spans="1:4" s="22" customFormat="1" ht="15" customHeight="1" x14ac:dyDescent="0.3">
      <c r="A2997" s="78">
        <v>44375</v>
      </c>
      <c r="B2997" s="45" t="s">
        <v>4</v>
      </c>
      <c r="C2997" s="79">
        <v>1</v>
      </c>
      <c r="D2997" s="80">
        <v>1385</v>
      </c>
    </row>
    <row r="2998" spans="1:4" s="22" customFormat="1" ht="15" customHeight="1" x14ac:dyDescent="0.3">
      <c r="A2998" s="78">
        <v>44376</v>
      </c>
      <c r="B2998" s="45" t="s">
        <v>4</v>
      </c>
      <c r="C2998" s="79">
        <v>0</v>
      </c>
      <c r="D2998" s="80">
        <v>1385</v>
      </c>
    </row>
    <row r="2999" spans="1:4" s="22" customFormat="1" ht="15" customHeight="1" x14ac:dyDescent="0.3">
      <c r="A2999" s="78">
        <v>44377</v>
      </c>
      <c r="B2999" s="45" t="s">
        <v>4</v>
      </c>
      <c r="C2999" s="79">
        <v>1</v>
      </c>
      <c r="D2999" s="80">
        <v>1386</v>
      </c>
    </row>
    <row r="3000" spans="1:4" s="22" customFormat="1" ht="15" customHeight="1" x14ac:dyDescent="0.3">
      <c r="A3000" s="78">
        <v>44378</v>
      </c>
      <c r="B3000" s="45" t="s">
        <v>4</v>
      </c>
      <c r="C3000" s="79">
        <v>0</v>
      </c>
      <c r="D3000" s="80">
        <v>1386</v>
      </c>
    </row>
    <row r="3001" spans="1:4" s="22" customFormat="1" ht="15" customHeight="1" x14ac:dyDescent="0.3">
      <c r="A3001" s="78">
        <v>44379</v>
      </c>
      <c r="B3001" s="45" t="s">
        <v>4</v>
      </c>
      <c r="C3001" s="79">
        <v>1</v>
      </c>
      <c r="D3001" s="80">
        <v>1387</v>
      </c>
    </row>
    <row r="3002" spans="1:4" s="22" customFormat="1" ht="15" customHeight="1" x14ac:dyDescent="0.3">
      <c r="A3002" s="78">
        <v>44380</v>
      </c>
      <c r="B3002" s="45" t="s">
        <v>4</v>
      </c>
      <c r="C3002" s="79">
        <v>0</v>
      </c>
      <c r="D3002" s="80">
        <v>1387</v>
      </c>
    </row>
    <row r="3003" spans="1:4" s="22" customFormat="1" ht="15" customHeight="1" x14ac:dyDescent="0.3">
      <c r="A3003" s="78">
        <v>44381</v>
      </c>
      <c r="B3003" s="45" t="s">
        <v>4</v>
      </c>
      <c r="C3003" s="79">
        <v>0</v>
      </c>
      <c r="D3003" s="80">
        <v>1387</v>
      </c>
    </row>
    <row r="3004" spans="1:4" s="22" customFormat="1" ht="15" customHeight="1" x14ac:dyDescent="0.3">
      <c r="A3004" s="78">
        <v>44382</v>
      </c>
      <c r="B3004" s="45" t="s">
        <v>4</v>
      </c>
      <c r="C3004" s="79">
        <v>13</v>
      </c>
      <c r="D3004" s="80">
        <v>1400</v>
      </c>
    </row>
    <row r="3005" spans="1:4" s="22" customFormat="1" ht="15" customHeight="1" x14ac:dyDescent="0.3">
      <c r="A3005" s="78">
        <v>44383</v>
      </c>
      <c r="B3005" s="45" t="s">
        <v>4</v>
      </c>
      <c r="C3005" s="79">
        <v>0</v>
      </c>
      <c r="D3005" s="80">
        <v>1400</v>
      </c>
    </row>
    <row r="3006" spans="1:4" s="22" customFormat="1" ht="15" customHeight="1" x14ac:dyDescent="0.3">
      <c r="A3006" s="78">
        <v>44384</v>
      </c>
      <c r="B3006" s="45" t="s">
        <v>4</v>
      </c>
      <c r="C3006" s="79">
        <v>0</v>
      </c>
      <c r="D3006" s="80">
        <v>1400</v>
      </c>
    </row>
    <row r="3007" spans="1:4" s="22" customFormat="1" ht="15" customHeight="1" x14ac:dyDescent="0.3">
      <c r="A3007" s="78">
        <v>44385</v>
      </c>
      <c r="B3007" s="45" t="s">
        <v>4</v>
      </c>
      <c r="C3007" s="79">
        <v>0</v>
      </c>
      <c r="D3007" s="80">
        <v>1400</v>
      </c>
    </row>
    <row r="3008" spans="1:4" s="22" customFormat="1" ht="15" customHeight="1" x14ac:dyDescent="0.3">
      <c r="A3008" s="78">
        <v>44386</v>
      </c>
      <c r="B3008" s="45" t="s">
        <v>4</v>
      </c>
      <c r="C3008" s="79">
        <v>2</v>
      </c>
      <c r="D3008" s="80">
        <v>1402</v>
      </c>
    </row>
    <row r="3009" spans="1:4" s="22" customFormat="1" ht="15" customHeight="1" x14ac:dyDescent="0.3">
      <c r="A3009" s="78">
        <v>44387</v>
      </c>
      <c r="B3009" s="45" t="s">
        <v>4</v>
      </c>
      <c r="C3009" s="79">
        <v>0</v>
      </c>
      <c r="D3009" s="80">
        <v>1402</v>
      </c>
    </row>
    <row r="3010" spans="1:4" s="22" customFormat="1" ht="15" customHeight="1" x14ac:dyDescent="0.3">
      <c r="A3010" s="78">
        <v>44388</v>
      </c>
      <c r="B3010" s="45" t="s">
        <v>4</v>
      </c>
      <c r="C3010" s="79">
        <v>0</v>
      </c>
      <c r="D3010" s="80">
        <v>1402</v>
      </c>
    </row>
    <row r="3011" spans="1:4" s="22" customFormat="1" ht="15" customHeight="1" x14ac:dyDescent="0.3">
      <c r="A3011" s="78">
        <v>44389</v>
      </c>
      <c r="B3011" s="45" t="s">
        <v>4</v>
      </c>
      <c r="C3011" s="79">
        <v>0</v>
      </c>
      <c r="D3011" s="80">
        <v>1402</v>
      </c>
    </row>
    <row r="3012" spans="1:4" s="22" customFormat="1" ht="15" customHeight="1" x14ac:dyDescent="0.3">
      <c r="A3012" s="78">
        <v>44390</v>
      </c>
      <c r="B3012" s="45" t="s">
        <v>4</v>
      </c>
      <c r="C3012" s="79">
        <v>5</v>
      </c>
      <c r="D3012" s="80">
        <v>1407</v>
      </c>
    </row>
    <row r="3013" spans="1:4" s="22" customFormat="1" ht="15" customHeight="1" x14ac:dyDescent="0.3">
      <c r="A3013" s="78">
        <v>44391</v>
      </c>
      <c r="B3013" s="45" t="s">
        <v>4</v>
      </c>
      <c r="C3013" s="79">
        <v>3</v>
      </c>
      <c r="D3013" s="80">
        <v>1410</v>
      </c>
    </row>
    <row r="3014" spans="1:4" s="22" customFormat="1" ht="15" customHeight="1" x14ac:dyDescent="0.3">
      <c r="A3014" s="78">
        <v>44392</v>
      </c>
      <c r="B3014" s="45" t="s">
        <v>4</v>
      </c>
      <c r="C3014" s="79">
        <v>23</v>
      </c>
      <c r="D3014" s="80">
        <v>1433</v>
      </c>
    </row>
    <row r="3015" spans="1:4" s="22" customFormat="1" ht="15" customHeight="1" x14ac:dyDescent="0.3">
      <c r="A3015" s="78">
        <v>44393</v>
      </c>
      <c r="B3015" s="45" t="s">
        <v>4</v>
      </c>
      <c r="C3015" s="79">
        <v>0</v>
      </c>
      <c r="D3015" s="80">
        <v>1433</v>
      </c>
    </row>
    <row r="3016" spans="1:4" s="22" customFormat="1" ht="15" customHeight="1" x14ac:dyDescent="0.3">
      <c r="A3016" s="78">
        <v>44394</v>
      </c>
      <c r="B3016" s="45" t="s">
        <v>4</v>
      </c>
      <c r="C3016" s="79">
        <v>0</v>
      </c>
      <c r="D3016" s="80">
        <v>1433</v>
      </c>
    </row>
    <row r="3017" spans="1:4" s="22" customFormat="1" ht="15" customHeight="1" x14ac:dyDescent="0.3">
      <c r="A3017" s="78">
        <v>44395</v>
      </c>
      <c r="B3017" s="45" t="s">
        <v>4</v>
      </c>
      <c r="C3017" s="79">
        <v>0</v>
      </c>
      <c r="D3017" s="80">
        <v>1433</v>
      </c>
    </row>
    <row r="3018" spans="1:4" s="22" customFormat="1" ht="15" customHeight="1" x14ac:dyDescent="0.3">
      <c r="A3018" s="78">
        <v>44396</v>
      </c>
      <c r="B3018" s="45" t="s">
        <v>4</v>
      </c>
      <c r="C3018" s="79">
        <v>4</v>
      </c>
      <c r="D3018" s="80">
        <v>1437</v>
      </c>
    </row>
    <row r="3019" spans="1:4" s="22" customFormat="1" ht="15" customHeight="1" x14ac:dyDescent="0.3">
      <c r="A3019" s="78">
        <v>44397</v>
      </c>
      <c r="B3019" s="45" t="s">
        <v>4</v>
      </c>
      <c r="C3019" s="79">
        <v>0</v>
      </c>
      <c r="D3019" s="80">
        <v>1437</v>
      </c>
    </row>
    <row r="3020" spans="1:4" s="22" customFormat="1" ht="15" customHeight="1" x14ac:dyDescent="0.3">
      <c r="A3020" s="78">
        <v>43901</v>
      </c>
      <c r="B3020" s="45" t="s">
        <v>557</v>
      </c>
      <c r="C3020" s="79">
        <v>0</v>
      </c>
      <c r="D3020" s="80">
        <v>0</v>
      </c>
    </row>
    <row r="3021" spans="1:4" s="22" customFormat="1" ht="15" customHeight="1" x14ac:dyDescent="0.3">
      <c r="A3021" s="78">
        <v>43902</v>
      </c>
      <c r="B3021" s="45" t="s">
        <v>557</v>
      </c>
      <c r="C3021" s="79">
        <v>0</v>
      </c>
      <c r="D3021" s="80">
        <v>0</v>
      </c>
    </row>
    <row r="3022" spans="1:4" s="22" customFormat="1" ht="15" customHeight="1" x14ac:dyDescent="0.3">
      <c r="A3022" s="78">
        <v>43903</v>
      </c>
      <c r="B3022" s="45" t="s">
        <v>557</v>
      </c>
      <c r="C3022" s="79">
        <v>0</v>
      </c>
      <c r="D3022" s="80">
        <v>0</v>
      </c>
    </row>
    <row r="3023" spans="1:4" s="22" customFormat="1" ht="15" customHeight="1" x14ac:dyDescent="0.3">
      <c r="A3023" s="78">
        <v>43904</v>
      </c>
      <c r="B3023" s="45" t="s">
        <v>557</v>
      </c>
      <c r="C3023" s="79">
        <v>0</v>
      </c>
      <c r="D3023" s="80">
        <v>0</v>
      </c>
    </row>
    <row r="3024" spans="1:4" s="22" customFormat="1" ht="15" customHeight="1" x14ac:dyDescent="0.3">
      <c r="A3024" s="78">
        <v>43905</v>
      </c>
      <c r="B3024" s="45" t="s">
        <v>557</v>
      </c>
      <c r="C3024" s="79">
        <v>0</v>
      </c>
      <c r="D3024" s="80">
        <v>0</v>
      </c>
    </row>
    <row r="3025" spans="1:4" s="22" customFormat="1" ht="15" customHeight="1" x14ac:dyDescent="0.3">
      <c r="A3025" s="78">
        <v>43906</v>
      </c>
      <c r="B3025" s="45" t="s">
        <v>557</v>
      </c>
      <c r="C3025" s="79">
        <v>0</v>
      </c>
      <c r="D3025" s="80">
        <v>0</v>
      </c>
    </row>
    <row r="3026" spans="1:4" s="22" customFormat="1" ht="15" customHeight="1" x14ac:dyDescent="0.3">
      <c r="A3026" s="78">
        <v>43907</v>
      </c>
      <c r="B3026" s="45" t="s">
        <v>557</v>
      </c>
      <c r="C3026" s="79">
        <v>0</v>
      </c>
      <c r="D3026" s="80">
        <v>0</v>
      </c>
    </row>
    <row r="3027" spans="1:4" s="22" customFormat="1" ht="15" customHeight="1" x14ac:dyDescent="0.3">
      <c r="A3027" s="78">
        <v>43908</v>
      </c>
      <c r="B3027" s="45" t="s">
        <v>557</v>
      </c>
      <c r="C3027" s="79">
        <v>0</v>
      </c>
      <c r="D3027" s="80">
        <v>0</v>
      </c>
    </row>
    <row r="3028" spans="1:4" s="22" customFormat="1" ht="15" customHeight="1" x14ac:dyDescent="0.3">
      <c r="A3028" s="78">
        <v>43909</v>
      </c>
      <c r="B3028" s="45" t="s">
        <v>557</v>
      </c>
      <c r="C3028" s="79">
        <v>0</v>
      </c>
      <c r="D3028" s="80">
        <v>0</v>
      </c>
    </row>
    <row r="3029" spans="1:4" s="22" customFormat="1" ht="15" customHeight="1" x14ac:dyDescent="0.3">
      <c r="A3029" s="78">
        <v>43910</v>
      </c>
      <c r="B3029" s="45" t="s">
        <v>557</v>
      </c>
      <c r="C3029" s="79">
        <v>0</v>
      </c>
      <c r="D3029" s="80">
        <v>0</v>
      </c>
    </row>
    <row r="3030" spans="1:4" s="22" customFormat="1" ht="15" customHeight="1" x14ac:dyDescent="0.3">
      <c r="A3030" s="78">
        <v>43911</v>
      </c>
      <c r="B3030" s="45" t="s">
        <v>557</v>
      </c>
      <c r="C3030" s="79">
        <v>1</v>
      </c>
      <c r="D3030" s="80">
        <v>1</v>
      </c>
    </row>
    <row r="3031" spans="1:4" s="22" customFormat="1" ht="15" customHeight="1" x14ac:dyDescent="0.3">
      <c r="A3031" s="78">
        <v>43912</v>
      </c>
      <c r="B3031" s="45" t="s">
        <v>557</v>
      </c>
      <c r="C3031" s="79">
        <v>0</v>
      </c>
      <c r="D3031" s="80">
        <v>1</v>
      </c>
    </row>
    <row r="3032" spans="1:4" s="22" customFormat="1" ht="15" customHeight="1" x14ac:dyDescent="0.3">
      <c r="A3032" s="78">
        <v>43913</v>
      </c>
      <c r="B3032" s="45" t="s">
        <v>557</v>
      </c>
      <c r="C3032" s="79">
        <v>0</v>
      </c>
      <c r="D3032" s="80">
        <v>1</v>
      </c>
    </row>
    <row r="3033" spans="1:4" s="22" customFormat="1" ht="15" customHeight="1" x14ac:dyDescent="0.3">
      <c r="A3033" s="78">
        <v>43914</v>
      </c>
      <c r="B3033" s="45" t="s">
        <v>557</v>
      </c>
      <c r="C3033" s="79">
        <v>0</v>
      </c>
      <c r="D3033" s="80">
        <v>1</v>
      </c>
    </row>
    <row r="3034" spans="1:4" s="22" customFormat="1" ht="15" customHeight="1" x14ac:dyDescent="0.3">
      <c r="A3034" s="78">
        <v>43915</v>
      </c>
      <c r="B3034" s="45" t="s">
        <v>557</v>
      </c>
      <c r="C3034" s="79">
        <v>0</v>
      </c>
      <c r="D3034" s="80">
        <v>1</v>
      </c>
    </row>
    <row r="3035" spans="1:4" s="22" customFormat="1" ht="15" customHeight="1" x14ac:dyDescent="0.3">
      <c r="A3035" s="78">
        <v>43916</v>
      </c>
      <c r="B3035" s="45" t="s">
        <v>557</v>
      </c>
      <c r="C3035" s="79">
        <v>0</v>
      </c>
      <c r="D3035" s="80">
        <v>1</v>
      </c>
    </row>
    <row r="3036" spans="1:4" s="22" customFormat="1" ht="15" customHeight="1" x14ac:dyDescent="0.3">
      <c r="A3036" s="78">
        <v>43917</v>
      </c>
      <c r="B3036" s="45" t="s">
        <v>557</v>
      </c>
      <c r="C3036" s="79">
        <v>0</v>
      </c>
      <c r="D3036" s="80">
        <v>1</v>
      </c>
    </row>
    <row r="3037" spans="1:4" s="22" customFormat="1" ht="15" customHeight="1" x14ac:dyDescent="0.3">
      <c r="A3037" s="78">
        <v>43918</v>
      </c>
      <c r="B3037" s="45" t="s">
        <v>557</v>
      </c>
      <c r="C3037" s="79">
        <v>0</v>
      </c>
      <c r="D3037" s="80">
        <v>1</v>
      </c>
    </row>
    <row r="3038" spans="1:4" s="22" customFormat="1" ht="15" customHeight="1" x14ac:dyDescent="0.3">
      <c r="A3038" s="78">
        <v>43919</v>
      </c>
      <c r="B3038" s="45" t="s">
        <v>557</v>
      </c>
      <c r="C3038" s="79">
        <v>0</v>
      </c>
      <c r="D3038" s="80">
        <v>1</v>
      </c>
    </row>
    <row r="3039" spans="1:4" s="22" customFormat="1" ht="15" customHeight="1" x14ac:dyDescent="0.3">
      <c r="A3039" s="78">
        <v>43920</v>
      </c>
      <c r="B3039" s="45" t="s">
        <v>557</v>
      </c>
      <c r="C3039" s="79">
        <v>0</v>
      </c>
      <c r="D3039" s="80">
        <v>1</v>
      </c>
    </row>
    <row r="3040" spans="1:4" s="22" customFormat="1" ht="15" customHeight="1" x14ac:dyDescent="0.3">
      <c r="A3040" s="78">
        <v>43921</v>
      </c>
      <c r="B3040" s="45" t="s">
        <v>557</v>
      </c>
      <c r="C3040" s="79">
        <v>0</v>
      </c>
      <c r="D3040" s="80">
        <v>1</v>
      </c>
    </row>
    <row r="3041" spans="1:4" s="22" customFormat="1" ht="15" customHeight="1" x14ac:dyDescent="0.3">
      <c r="A3041" s="78">
        <v>43922</v>
      </c>
      <c r="B3041" s="45" t="s">
        <v>557</v>
      </c>
      <c r="C3041" s="79">
        <v>1</v>
      </c>
      <c r="D3041" s="80">
        <v>2</v>
      </c>
    </row>
    <row r="3042" spans="1:4" s="22" customFormat="1" ht="15" customHeight="1" x14ac:dyDescent="0.3">
      <c r="A3042" s="78">
        <v>43923</v>
      </c>
      <c r="B3042" s="45" t="s">
        <v>557</v>
      </c>
      <c r="C3042" s="79">
        <v>0</v>
      </c>
      <c r="D3042" s="80">
        <v>2</v>
      </c>
    </row>
    <row r="3043" spans="1:4" s="22" customFormat="1" ht="15" customHeight="1" x14ac:dyDescent="0.3">
      <c r="A3043" s="78">
        <v>43924</v>
      </c>
      <c r="B3043" s="45" t="s">
        <v>557</v>
      </c>
      <c r="C3043" s="79">
        <v>2</v>
      </c>
      <c r="D3043" s="80">
        <v>4</v>
      </c>
    </row>
    <row r="3044" spans="1:4" s="22" customFormat="1" ht="15" customHeight="1" x14ac:dyDescent="0.3">
      <c r="A3044" s="78">
        <v>43925</v>
      </c>
      <c r="B3044" s="45" t="s">
        <v>557</v>
      </c>
      <c r="C3044" s="79">
        <v>0</v>
      </c>
      <c r="D3044" s="80">
        <v>4</v>
      </c>
    </row>
    <row r="3045" spans="1:4" s="22" customFormat="1" ht="15" customHeight="1" x14ac:dyDescent="0.3">
      <c r="A3045" s="78">
        <v>43926</v>
      </c>
      <c r="B3045" s="45" t="s">
        <v>557</v>
      </c>
      <c r="C3045" s="79">
        <v>0</v>
      </c>
      <c r="D3045" s="80">
        <v>4</v>
      </c>
    </row>
    <row r="3046" spans="1:4" s="22" customFormat="1" ht="15" customHeight="1" x14ac:dyDescent="0.3">
      <c r="A3046" s="78">
        <v>43927</v>
      </c>
      <c r="B3046" s="45" t="s">
        <v>557</v>
      </c>
      <c r="C3046" s="79">
        <v>1</v>
      </c>
      <c r="D3046" s="80">
        <v>5</v>
      </c>
    </row>
    <row r="3047" spans="1:4" s="22" customFormat="1" ht="15" customHeight="1" x14ac:dyDescent="0.3">
      <c r="A3047" s="78">
        <v>43928</v>
      </c>
      <c r="B3047" s="45" t="s">
        <v>557</v>
      </c>
      <c r="C3047" s="79">
        <v>0</v>
      </c>
      <c r="D3047" s="80">
        <v>5</v>
      </c>
    </row>
    <row r="3048" spans="1:4" s="22" customFormat="1" ht="15" customHeight="1" x14ac:dyDescent="0.3">
      <c r="A3048" s="78">
        <v>43929</v>
      </c>
      <c r="B3048" s="45" t="s">
        <v>557</v>
      </c>
      <c r="C3048" s="79">
        <v>0</v>
      </c>
      <c r="D3048" s="80">
        <v>5</v>
      </c>
    </row>
    <row r="3049" spans="1:4" s="22" customFormat="1" ht="15" customHeight="1" x14ac:dyDescent="0.3">
      <c r="A3049" s="78">
        <v>43930</v>
      </c>
      <c r="B3049" s="45" t="s">
        <v>557</v>
      </c>
      <c r="C3049" s="79">
        <v>0</v>
      </c>
      <c r="D3049" s="80">
        <v>5</v>
      </c>
    </row>
    <row r="3050" spans="1:4" s="22" customFormat="1" ht="15" customHeight="1" x14ac:dyDescent="0.3">
      <c r="A3050" s="78">
        <v>43931</v>
      </c>
      <c r="B3050" s="45" t="s">
        <v>557</v>
      </c>
      <c r="C3050" s="79">
        <v>0</v>
      </c>
      <c r="D3050" s="80">
        <v>5</v>
      </c>
    </row>
    <row r="3051" spans="1:4" s="22" customFormat="1" ht="15" customHeight="1" x14ac:dyDescent="0.3">
      <c r="A3051" s="78">
        <v>43932</v>
      </c>
      <c r="B3051" s="45" t="s">
        <v>557</v>
      </c>
      <c r="C3051" s="79">
        <v>0</v>
      </c>
      <c r="D3051" s="80">
        <v>5</v>
      </c>
    </row>
    <row r="3052" spans="1:4" s="22" customFormat="1" ht="15" customHeight="1" x14ac:dyDescent="0.3">
      <c r="A3052" s="78">
        <v>43933</v>
      </c>
      <c r="B3052" s="45" t="s">
        <v>557</v>
      </c>
      <c r="C3052" s="79">
        <v>0</v>
      </c>
      <c r="D3052" s="80">
        <v>5</v>
      </c>
    </row>
    <row r="3053" spans="1:4" s="22" customFormat="1" ht="15" customHeight="1" x14ac:dyDescent="0.3">
      <c r="A3053" s="78">
        <v>43934</v>
      </c>
      <c r="B3053" s="45" t="s">
        <v>557</v>
      </c>
      <c r="C3053" s="79">
        <v>0</v>
      </c>
      <c r="D3053" s="80">
        <v>5</v>
      </c>
    </row>
    <row r="3054" spans="1:4" s="22" customFormat="1" ht="15" customHeight="1" x14ac:dyDescent="0.3">
      <c r="A3054" s="78">
        <v>43935</v>
      </c>
      <c r="B3054" s="45" t="s">
        <v>557</v>
      </c>
      <c r="C3054" s="79">
        <v>0</v>
      </c>
      <c r="D3054" s="80">
        <v>5</v>
      </c>
    </row>
    <row r="3055" spans="1:4" s="22" customFormat="1" ht="15" customHeight="1" x14ac:dyDescent="0.3">
      <c r="A3055" s="78">
        <v>43936</v>
      </c>
      <c r="B3055" s="45" t="s">
        <v>557</v>
      </c>
      <c r="C3055" s="79">
        <v>0</v>
      </c>
      <c r="D3055" s="80">
        <v>5</v>
      </c>
    </row>
    <row r="3056" spans="1:4" s="22" customFormat="1" ht="15" customHeight="1" x14ac:dyDescent="0.3">
      <c r="A3056" s="78">
        <v>43937</v>
      </c>
      <c r="B3056" s="45" t="s">
        <v>557</v>
      </c>
      <c r="C3056" s="79">
        <v>0</v>
      </c>
      <c r="D3056" s="80">
        <v>5</v>
      </c>
    </row>
    <row r="3057" spans="1:4" s="22" customFormat="1" ht="15" customHeight="1" x14ac:dyDescent="0.3">
      <c r="A3057" s="78">
        <v>43938</v>
      </c>
      <c r="B3057" s="45" t="s">
        <v>557</v>
      </c>
      <c r="C3057" s="79">
        <v>0</v>
      </c>
      <c r="D3057" s="80">
        <v>5</v>
      </c>
    </row>
    <row r="3058" spans="1:4" s="22" customFormat="1" ht="15" customHeight="1" x14ac:dyDescent="0.3">
      <c r="A3058" s="78">
        <v>43939</v>
      </c>
      <c r="B3058" s="45" t="s">
        <v>557</v>
      </c>
      <c r="C3058" s="79">
        <v>0</v>
      </c>
      <c r="D3058" s="80">
        <v>5</v>
      </c>
    </row>
    <row r="3059" spans="1:4" s="22" customFormat="1" ht="15" customHeight="1" x14ac:dyDescent="0.3">
      <c r="A3059" s="78">
        <v>43940</v>
      </c>
      <c r="B3059" s="45" t="s">
        <v>557</v>
      </c>
      <c r="C3059" s="79">
        <v>0</v>
      </c>
      <c r="D3059" s="80">
        <v>5</v>
      </c>
    </row>
    <row r="3060" spans="1:4" s="22" customFormat="1" ht="15" customHeight="1" x14ac:dyDescent="0.3">
      <c r="A3060" s="78">
        <v>43941</v>
      </c>
      <c r="B3060" s="45" t="s">
        <v>557</v>
      </c>
      <c r="C3060" s="79">
        <v>0</v>
      </c>
      <c r="D3060" s="80">
        <v>5</v>
      </c>
    </row>
    <row r="3061" spans="1:4" s="22" customFormat="1" ht="15" customHeight="1" x14ac:dyDescent="0.3">
      <c r="A3061" s="78">
        <v>43942</v>
      </c>
      <c r="B3061" s="45" t="s">
        <v>557</v>
      </c>
      <c r="C3061" s="79">
        <v>0</v>
      </c>
      <c r="D3061" s="80">
        <v>5</v>
      </c>
    </row>
    <row r="3062" spans="1:4" s="22" customFormat="1" ht="15" customHeight="1" x14ac:dyDescent="0.3">
      <c r="A3062" s="78">
        <v>43943</v>
      </c>
      <c r="B3062" s="45" t="s">
        <v>557</v>
      </c>
      <c r="C3062" s="79">
        <v>0</v>
      </c>
      <c r="D3062" s="80">
        <v>5</v>
      </c>
    </row>
    <row r="3063" spans="1:4" s="22" customFormat="1" ht="15" customHeight="1" x14ac:dyDescent="0.3">
      <c r="A3063" s="78">
        <v>43944</v>
      </c>
      <c r="B3063" s="45" t="s">
        <v>557</v>
      </c>
      <c r="C3063" s="79">
        <v>0</v>
      </c>
      <c r="D3063" s="80">
        <v>5</v>
      </c>
    </row>
    <row r="3064" spans="1:4" s="22" customFormat="1" ht="15" customHeight="1" x14ac:dyDescent="0.3">
      <c r="A3064" s="78">
        <v>43945</v>
      </c>
      <c r="B3064" s="45" t="s">
        <v>557</v>
      </c>
      <c r="C3064" s="79">
        <v>0</v>
      </c>
      <c r="D3064" s="80">
        <v>5</v>
      </c>
    </row>
    <row r="3065" spans="1:4" s="22" customFormat="1" ht="15" customHeight="1" x14ac:dyDescent="0.3">
      <c r="A3065" s="78">
        <v>43946</v>
      </c>
      <c r="B3065" s="45" t="s">
        <v>557</v>
      </c>
      <c r="C3065" s="79">
        <v>0</v>
      </c>
      <c r="D3065" s="80">
        <v>5</v>
      </c>
    </row>
    <row r="3066" spans="1:4" s="22" customFormat="1" ht="15" customHeight="1" x14ac:dyDescent="0.3">
      <c r="A3066" s="78">
        <v>43947</v>
      </c>
      <c r="B3066" s="45" t="s">
        <v>557</v>
      </c>
      <c r="C3066" s="79">
        <v>0</v>
      </c>
      <c r="D3066" s="80">
        <v>5</v>
      </c>
    </row>
    <row r="3067" spans="1:4" s="22" customFormat="1" ht="15" customHeight="1" x14ac:dyDescent="0.3">
      <c r="A3067" s="78">
        <v>43948</v>
      </c>
      <c r="B3067" s="45" t="s">
        <v>557</v>
      </c>
      <c r="C3067" s="79">
        <v>0</v>
      </c>
      <c r="D3067" s="80">
        <v>5</v>
      </c>
    </row>
    <row r="3068" spans="1:4" s="22" customFormat="1" ht="15" customHeight="1" x14ac:dyDescent="0.3">
      <c r="A3068" s="78">
        <v>43949</v>
      </c>
      <c r="B3068" s="45" t="s">
        <v>557</v>
      </c>
      <c r="C3068" s="79">
        <v>0</v>
      </c>
      <c r="D3068" s="80">
        <v>5</v>
      </c>
    </row>
    <row r="3069" spans="1:4" s="22" customFormat="1" ht="15" customHeight="1" x14ac:dyDescent="0.3">
      <c r="A3069" s="78">
        <v>43950</v>
      </c>
      <c r="B3069" s="45" t="s">
        <v>557</v>
      </c>
      <c r="C3069" s="79">
        <v>0</v>
      </c>
      <c r="D3069" s="80">
        <v>5</v>
      </c>
    </row>
    <row r="3070" spans="1:4" s="22" customFormat="1" ht="15" customHeight="1" x14ac:dyDescent="0.3">
      <c r="A3070" s="78">
        <v>43951</v>
      </c>
      <c r="B3070" s="45" t="s">
        <v>557</v>
      </c>
      <c r="C3070" s="79">
        <v>0</v>
      </c>
      <c r="D3070" s="80">
        <v>5</v>
      </c>
    </row>
    <row r="3071" spans="1:4" s="22" customFormat="1" ht="15" customHeight="1" x14ac:dyDescent="0.3">
      <c r="A3071" s="78">
        <v>43952</v>
      </c>
      <c r="B3071" s="45" t="s">
        <v>557</v>
      </c>
      <c r="C3071" s="79">
        <v>0</v>
      </c>
      <c r="D3071" s="80">
        <v>5</v>
      </c>
    </row>
    <row r="3072" spans="1:4" s="22" customFormat="1" ht="15" customHeight="1" x14ac:dyDescent="0.3">
      <c r="A3072" s="78">
        <v>43953</v>
      </c>
      <c r="B3072" s="45" t="s">
        <v>557</v>
      </c>
      <c r="C3072" s="79">
        <v>0</v>
      </c>
      <c r="D3072" s="80">
        <v>5</v>
      </c>
    </row>
    <row r="3073" spans="1:4" s="22" customFormat="1" ht="15" customHeight="1" x14ac:dyDescent="0.3">
      <c r="A3073" s="78">
        <v>43954</v>
      </c>
      <c r="B3073" s="45" t="s">
        <v>557</v>
      </c>
      <c r="C3073" s="79">
        <v>0</v>
      </c>
      <c r="D3073" s="80">
        <v>5</v>
      </c>
    </row>
    <row r="3074" spans="1:4" s="22" customFormat="1" ht="15" customHeight="1" x14ac:dyDescent="0.3">
      <c r="A3074" s="78">
        <v>43955</v>
      </c>
      <c r="B3074" s="45" t="s">
        <v>557</v>
      </c>
      <c r="C3074" s="79">
        <v>0</v>
      </c>
      <c r="D3074" s="80">
        <v>5</v>
      </c>
    </row>
    <row r="3075" spans="1:4" s="22" customFormat="1" ht="15" customHeight="1" x14ac:dyDescent="0.3">
      <c r="A3075" s="78">
        <v>43956</v>
      </c>
      <c r="B3075" s="45" t="s">
        <v>557</v>
      </c>
      <c r="C3075" s="79">
        <v>0</v>
      </c>
      <c r="D3075" s="80">
        <v>5</v>
      </c>
    </row>
    <row r="3076" spans="1:4" s="22" customFormat="1" ht="15" customHeight="1" x14ac:dyDescent="0.3">
      <c r="A3076" s="78">
        <v>43957</v>
      </c>
      <c r="B3076" s="45" t="s">
        <v>557</v>
      </c>
      <c r="C3076" s="79">
        <v>0</v>
      </c>
      <c r="D3076" s="80">
        <v>5</v>
      </c>
    </row>
    <row r="3077" spans="1:4" s="22" customFormat="1" ht="15" customHeight="1" x14ac:dyDescent="0.3">
      <c r="A3077" s="78">
        <v>43958</v>
      </c>
      <c r="B3077" s="45" t="s">
        <v>557</v>
      </c>
      <c r="C3077" s="79">
        <v>0</v>
      </c>
      <c r="D3077" s="80">
        <v>5</v>
      </c>
    </row>
    <row r="3078" spans="1:4" s="22" customFormat="1" ht="15" customHeight="1" x14ac:dyDescent="0.3">
      <c r="A3078" s="78">
        <v>43959</v>
      </c>
      <c r="B3078" s="45" t="s">
        <v>557</v>
      </c>
      <c r="C3078" s="79">
        <v>0</v>
      </c>
      <c r="D3078" s="80">
        <v>5</v>
      </c>
    </row>
    <row r="3079" spans="1:4" s="22" customFormat="1" ht="15" customHeight="1" x14ac:dyDescent="0.3">
      <c r="A3079" s="78">
        <v>43960</v>
      </c>
      <c r="B3079" s="45" t="s">
        <v>557</v>
      </c>
      <c r="C3079" s="79">
        <v>0</v>
      </c>
      <c r="D3079" s="80">
        <v>5</v>
      </c>
    </row>
    <row r="3080" spans="1:4" s="22" customFormat="1" ht="15" customHeight="1" x14ac:dyDescent="0.3">
      <c r="A3080" s="78">
        <v>43961</v>
      </c>
      <c r="B3080" s="45" t="s">
        <v>557</v>
      </c>
      <c r="C3080" s="79">
        <v>0</v>
      </c>
      <c r="D3080" s="80">
        <v>5</v>
      </c>
    </row>
    <row r="3081" spans="1:4" s="22" customFormat="1" ht="15" customHeight="1" x14ac:dyDescent="0.3">
      <c r="A3081" s="78">
        <v>43962</v>
      </c>
      <c r="B3081" s="45" t="s">
        <v>557</v>
      </c>
      <c r="C3081" s="79">
        <v>0</v>
      </c>
      <c r="D3081" s="80">
        <v>5</v>
      </c>
    </row>
    <row r="3082" spans="1:4" s="22" customFormat="1" ht="15" customHeight="1" x14ac:dyDescent="0.3">
      <c r="A3082" s="78">
        <v>43963</v>
      </c>
      <c r="B3082" s="45" t="s">
        <v>557</v>
      </c>
      <c r="C3082" s="79">
        <v>0</v>
      </c>
      <c r="D3082" s="80">
        <v>5</v>
      </c>
    </row>
    <row r="3083" spans="1:4" s="22" customFormat="1" ht="15" customHeight="1" x14ac:dyDescent="0.3">
      <c r="A3083" s="78">
        <v>43964</v>
      </c>
      <c r="B3083" s="45" t="s">
        <v>557</v>
      </c>
      <c r="C3083" s="79">
        <v>0</v>
      </c>
      <c r="D3083" s="80">
        <v>5</v>
      </c>
    </row>
    <row r="3084" spans="1:4" s="22" customFormat="1" ht="15" customHeight="1" x14ac:dyDescent="0.3">
      <c r="A3084" s="78">
        <v>43965</v>
      </c>
      <c r="B3084" s="45" t="s">
        <v>557</v>
      </c>
      <c r="C3084" s="79">
        <v>0</v>
      </c>
      <c r="D3084" s="80">
        <v>5</v>
      </c>
    </row>
    <row r="3085" spans="1:4" s="22" customFormat="1" ht="15" customHeight="1" x14ac:dyDescent="0.3">
      <c r="A3085" s="78">
        <v>43966</v>
      </c>
      <c r="B3085" s="45" t="s">
        <v>557</v>
      </c>
      <c r="C3085" s="79">
        <v>0</v>
      </c>
      <c r="D3085" s="80">
        <v>5</v>
      </c>
    </row>
    <row r="3086" spans="1:4" s="22" customFormat="1" ht="15" customHeight="1" x14ac:dyDescent="0.3">
      <c r="A3086" s="78">
        <v>43967</v>
      </c>
      <c r="B3086" s="45" t="s">
        <v>557</v>
      </c>
      <c r="C3086" s="79">
        <v>0</v>
      </c>
      <c r="D3086" s="80">
        <v>5</v>
      </c>
    </row>
    <row r="3087" spans="1:4" s="22" customFormat="1" ht="15" customHeight="1" x14ac:dyDescent="0.3">
      <c r="A3087" s="78">
        <v>43968</v>
      </c>
      <c r="B3087" s="45" t="s">
        <v>557</v>
      </c>
      <c r="C3087" s="79">
        <v>0</v>
      </c>
      <c r="D3087" s="80">
        <v>5</v>
      </c>
    </row>
    <row r="3088" spans="1:4" s="22" customFormat="1" ht="15" customHeight="1" x14ac:dyDescent="0.3">
      <c r="A3088" s="78">
        <v>43969</v>
      </c>
      <c r="B3088" s="45" t="s">
        <v>557</v>
      </c>
      <c r="C3088" s="79">
        <v>0</v>
      </c>
      <c r="D3088" s="80">
        <v>5</v>
      </c>
    </row>
    <row r="3089" spans="1:4" s="22" customFormat="1" ht="15" customHeight="1" x14ac:dyDescent="0.3">
      <c r="A3089" s="78">
        <v>43970</v>
      </c>
      <c r="B3089" s="45" t="s">
        <v>557</v>
      </c>
      <c r="C3089" s="79">
        <v>0</v>
      </c>
      <c r="D3089" s="80">
        <v>5</v>
      </c>
    </row>
    <row r="3090" spans="1:4" s="22" customFormat="1" ht="15" customHeight="1" x14ac:dyDescent="0.3">
      <c r="A3090" s="78">
        <v>43971</v>
      </c>
      <c r="B3090" s="45" t="s">
        <v>557</v>
      </c>
      <c r="C3090" s="79">
        <v>0</v>
      </c>
      <c r="D3090" s="80">
        <v>5</v>
      </c>
    </row>
    <row r="3091" spans="1:4" s="22" customFormat="1" ht="15" customHeight="1" x14ac:dyDescent="0.3">
      <c r="A3091" s="78">
        <v>43972</v>
      </c>
      <c r="B3091" s="45" t="s">
        <v>557</v>
      </c>
      <c r="C3091" s="79">
        <v>0</v>
      </c>
      <c r="D3091" s="80">
        <v>5</v>
      </c>
    </row>
    <row r="3092" spans="1:4" s="22" customFormat="1" ht="15" customHeight="1" x14ac:dyDescent="0.3">
      <c r="A3092" s="78">
        <v>43973</v>
      </c>
      <c r="B3092" s="45" t="s">
        <v>557</v>
      </c>
      <c r="C3092" s="79">
        <v>0</v>
      </c>
      <c r="D3092" s="80">
        <v>5</v>
      </c>
    </row>
    <row r="3093" spans="1:4" s="22" customFormat="1" ht="15" customHeight="1" x14ac:dyDescent="0.3">
      <c r="A3093" s="78">
        <v>43974</v>
      </c>
      <c r="B3093" s="45" t="s">
        <v>557</v>
      </c>
      <c r="C3093" s="79">
        <v>0</v>
      </c>
      <c r="D3093" s="80">
        <v>5</v>
      </c>
    </row>
    <row r="3094" spans="1:4" s="22" customFormat="1" ht="15" customHeight="1" x14ac:dyDescent="0.3">
      <c r="A3094" s="78">
        <v>43975</v>
      </c>
      <c r="B3094" s="45" t="s">
        <v>557</v>
      </c>
      <c r="C3094" s="79">
        <v>0</v>
      </c>
      <c r="D3094" s="80">
        <v>5</v>
      </c>
    </row>
    <row r="3095" spans="1:4" s="22" customFormat="1" ht="15" customHeight="1" x14ac:dyDescent="0.3">
      <c r="A3095" s="78">
        <v>43976</v>
      </c>
      <c r="B3095" s="45" t="s">
        <v>557</v>
      </c>
      <c r="C3095" s="79">
        <v>0</v>
      </c>
      <c r="D3095" s="80">
        <v>5</v>
      </c>
    </row>
    <row r="3096" spans="1:4" s="22" customFormat="1" ht="15" customHeight="1" x14ac:dyDescent="0.3">
      <c r="A3096" s="78">
        <v>43977</v>
      </c>
      <c r="B3096" s="45" t="s">
        <v>557</v>
      </c>
      <c r="C3096" s="79">
        <v>0</v>
      </c>
      <c r="D3096" s="80">
        <v>5</v>
      </c>
    </row>
    <row r="3097" spans="1:4" s="22" customFormat="1" ht="15" customHeight="1" x14ac:dyDescent="0.3">
      <c r="A3097" s="78">
        <v>43978</v>
      </c>
      <c r="B3097" s="45" t="s">
        <v>557</v>
      </c>
      <c r="C3097" s="79">
        <v>0</v>
      </c>
      <c r="D3097" s="80">
        <v>5</v>
      </c>
    </row>
    <row r="3098" spans="1:4" s="22" customFormat="1" ht="15" customHeight="1" x14ac:dyDescent="0.3">
      <c r="A3098" s="78">
        <v>43979</v>
      </c>
      <c r="B3098" s="45" t="s">
        <v>557</v>
      </c>
      <c r="C3098" s="79">
        <v>0</v>
      </c>
      <c r="D3098" s="80">
        <v>5</v>
      </c>
    </row>
    <row r="3099" spans="1:4" s="22" customFormat="1" ht="15" customHeight="1" x14ac:dyDescent="0.3">
      <c r="A3099" s="78">
        <v>43980</v>
      </c>
      <c r="B3099" s="45" t="s">
        <v>557</v>
      </c>
      <c r="C3099" s="79">
        <v>0</v>
      </c>
      <c r="D3099" s="80">
        <v>5</v>
      </c>
    </row>
    <row r="3100" spans="1:4" s="22" customFormat="1" ht="15" customHeight="1" x14ac:dyDescent="0.3">
      <c r="A3100" s="78">
        <v>43981</v>
      </c>
      <c r="B3100" s="45" t="s">
        <v>557</v>
      </c>
      <c r="C3100" s="79">
        <v>0</v>
      </c>
      <c r="D3100" s="80">
        <v>5</v>
      </c>
    </row>
    <row r="3101" spans="1:4" s="22" customFormat="1" ht="15" customHeight="1" x14ac:dyDescent="0.3">
      <c r="A3101" s="78">
        <v>43982</v>
      </c>
      <c r="B3101" s="45" t="s">
        <v>557</v>
      </c>
      <c r="C3101" s="79">
        <v>0</v>
      </c>
      <c r="D3101" s="80">
        <v>5</v>
      </c>
    </row>
    <row r="3102" spans="1:4" s="22" customFormat="1" ht="15" customHeight="1" x14ac:dyDescent="0.3">
      <c r="A3102" s="78">
        <v>43983</v>
      </c>
      <c r="B3102" s="45" t="s">
        <v>557</v>
      </c>
      <c r="C3102" s="79">
        <v>0</v>
      </c>
      <c r="D3102" s="80">
        <v>5</v>
      </c>
    </row>
    <row r="3103" spans="1:4" s="22" customFormat="1" ht="15" customHeight="1" x14ac:dyDescent="0.3">
      <c r="A3103" s="78">
        <v>43984</v>
      </c>
      <c r="B3103" s="45" t="s">
        <v>557</v>
      </c>
      <c r="C3103" s="79">
        <v>0</v>
      </c>
      <c r="D3103" s="80">
        <v>5</v>
      </c>
    </row>
    <row r="3104" spans="1:4" s="22" customFormat="1" ht="15" customHeight="1" x14ac:dyDescent="0.3">
      <c r="A3104" s="78">
        <v>43985</v>
      </c>
      <c r="B3104" s="45" t="s">
        <v>557</v>
      </c>
      <c r="C3104" s="79">
        <v>0</v>
      </c>
      <c r="D3104" s="80">
        <v>5</v>
      </c>
    </row>
    <row r="3105" spans="1:4" s="22" customFormat="1" ht="15" customHeight="1" x14ac:dyDescent="0.3">
      <c r="A3105" s="78">
        <v>43986</v>
      </c>
      <c r="B3105" s="45" t="s">
        <v>557</v>
      </c>
      <c r="C3105" s="79">
        <v>0</v>
      </c>
      <c r="D3105" s="80">
        <v>5</v>
      </c>
    </row>
    <row r="3106" spans="1:4" s="22" customFormat="1" ht="15" customHeight="1" x14ac:dyDescent="0.3">
      <c r="A3106" s="78">
        <v>43987</v>
      </c>
      <c r="B3106" s="45" t="s">
        <v>557</v>
      </c>
      <c r="C3106" s="79">
        <v>0</v>
      </c>
      <c r="D3106" s="80">
        <v>5</v>
      </c>
    </row>
    <row r="3107" spans="1:4" s="22" customFormat="1" ht="15" customHeight="1" x14ac:dyDescent="0.3">
      <c r="A3107" s="78">
        <v>43988</v>
      </c>
      <c r="B3107" s="45" t="s">
        <v>557</v>
      </c>
      <c r="C3107" s="79">
        <v>0</v>
      </c>
      <c r="D3107" s="80">
        <v>5</v>
      </c>
    </row>
    <row r="3108" spans="1:4" s="22" customFormat="1" ht="15" customHeight="1" x14ac:dyDescent="0.3">
      <c r="A3108" s="78">
        <v>43989</v>
      </c>
      <c r="B3108" s="45" t="s">
        <v>557</v>
      </c>
      <c r="C3108" s="79">
        <v>0</v>
      </c>
      <c r="D3108" s="80">
        <v>5</v>
      </c>
    </row>
    <row r="3109" spans="1:4" s="22" customFormat="1" ht="15" customHeight="1" x14ac:dyDescent="0.3">
      <c r="A3109" s="78">
        <v>43990</v>
      </c>
      <c r="B3109" s="45" t="s">
        <v>557</v>
      </c>
      <c r="C3109" s="79">
        <v>0</v>
      </c>
      <c r="D3109" s="80">
        <v>5</v>
      </c>
    </row>
    <row r="3110" spans="1:4" s="22" customFormat="1" ht="15" customHeight="1" x14ac:dyDescent="0.3">
      <c r="A3110" s="78">
        <v>43991</v>
      </c>
      <c r="B3110" s="45" t="s">
        <v>557</v>
      </c>
      <c r="C3110" s="79">
        <v>0</v>
      </c>
      <c r="D3110" s="80">
        <v>5</v>
      </c>
    </row>
    <row r="3111" spans="1:4" s="22" customFormat="1" ht="15" customHeight="1" x14ac:dyDescent="0.3">
      <c r="A3111" s="78">
        <v>43992</v>
      </c>
      <c r="B3111" s="45" t="s">
        <v>557</v>
      </c>
      <c r="C3111" s="79">
        <v>0</v>
      </c>
      <c r="D3111" s="80">
        <v>5</v>
      </c>
    </row>
    <row r="3112" spans="1:4" s="22" customFormat="1" ht="15" customHeight="1" x14ac:dyDescent="0.3">
      <c r="A3112" s="78">
        <v>43993</v>
      </c>
      <c r="B3112" s="45" t="s">
        <v>557</v>
      </c>
      <c r="C3112" s="79">
        <v>0</v>
      </c>
      <c r="D3112" s="80">
        <v>5</v>
      </c>
    </row>
    <row r="3113" spans="1:4" s="22" customFormat="1" ht="15" customHeight="1" x14ac:dyDescent="0.3">
      <c r="A3113" s="78">
        <v>43994</v>
      </c>
      <c r="B3113" s="45" t="s">
        <v>557</v>
      </c>
      <c r="C3113" s="79">
        <v>0</v>
      </c>
      <c r="D3113" s="80">
        <v>5</v>
      </c>
    </row>
    <row r="3114" spans="1:4" s="22" customFormat="1" ht="15" customHeight="1" x14ac:dyDescent="0.3">
      <c r="A3114" s="78">
        <v>43995</v>
      </c>
      <c r="B3114" s="45" t="s">
        <v>557</v>
      </c>
      <c r="C3114" s="79">
        <v>0</v>
      </c>
      <c r="D3114" s="80">
        <v>5</v>
      </c>
    </row>
    <row r="3115" spans="1:4" s="22" customFormat="1" ht="15" customHeight="1" x14ac:dyDescent="0.3">
      <c r="A3115" s="78">
        <v>43996</v>
      </c>
      <c r="B3115" s="45" t="s">
        <v>557</v>
      </c>
      <c r="C3115" s="79">
        <v>0</v>
      </c>
      <c r="D3115" s="80">
        <v>5</v>
      </c>
    </row>
    <row r="3116" spans="1:4" s="22" customFormat="1" ht="15" customHeight="1" x14ac:dyDescent="0.3">
      <c r="A3116" s="78">
        <v>43997</v>
      </c>
      <c r="B3116" s="45" t="s">
        <v>557</v>
      </c>
      <c r="C3116" s="79">
        <v>0</v>
      </c>
      <c r="D3116" s="80">
        <v>5</v>
      </c>
    </row>
    <row r="3117" spans="1:4" s="22" customFormat="1" ht="15" customHeight="1" x14ac:dyDescent="0.3">
      <c r="A3117" s="78">
        <v>43998</v>
      </c>
      <c r="B3117" s="45" t="s">
        <v>557</v>
      </c>
      <c r="C3117" s="79">
        <v>0</v>
      </c>
      <c r="D3117" s="80">
        <v>5</v>
      </c>
    </row>
    <row r="3118" spans="1:4" s="22" customFormat="1" ht="15" customHeight="1" x14ac:dyDescent="0.3">
      <c r="A3118" s="78">
        <v>43999</v>
      </c>
      <c r="B3118" s="45" t="s">
        <v>557</v>
      </c>
      <c r="C3118" s="79">
        <v>0</v>
      </c>
      <c r="D3118" s="80">
        <v>5</v>
      </c>
    </row>
    <row r="3119" spans="1:4" s="22" customFormat="1" ht="15" customHeight="1" x14ac:dyDescent="0.3">
      <c r="A3119" s="78">
        <v>44000</v>
      </c>
      <c r="B3119" s="45" t="s">
        <v>557</v>
      </c>
      <c r="C3119" s="79">
        <v>0</v>
      </c>
      <c r="D3119" s="80">
        <v>5</v>
      </c>
    </row>
    <row r="3120" spans="1:4" s="22" customFormat="1" ht="15" customHeight="1" x14ac:dyDescent="0.3">
      <c r="A3120" s="78">
        <v>44001</v>
      </c>
      <c r="B3120" s="45" t="s">
        <v>557</v>
      </c>
      <c r="C3120" s="79">
        <v>0</v>
      </c>
      <c r="D3120" s="80">
        <v>5</v>
      </c>
    </row>
    <row r="3121" spans="1:4" s="22" customFormat="1" ht="15" customHeight="1" x14ac:dyDescent="0.3">
      <c r="A3121" s="78">
        <v>44002</v>
      </c>
      <c r="B3121" s="45" t="s">
        <v>557</v>
      </c>
      <c r="C3121" s="79">
        <v>0</v>
      </c>
      <c r="D3121" s="80">
        <v>5</v>
      </c>
    </row>
    <row r="3122" spans="1:4" s="22" customFormat="1" ht="15" customHeight="1" x14ac:dyDescent="0.3">
      <c r="A3122" s="78">
        <v>44003</v>
      </c>
      <c r="B3122" s="45" t="s">
        <v>557</v>
      </c>
      <c r="C3122" s="79">
        <v>0</v>
      </c>
      <c r="D3122" s="80">
        <v>5</v>
      </c>
    </row>
    <row r="3123" spans="1:4" s="22" customFormat="1" ht="15" customHeight="1" x14ac:dyDescent="0.3">
      <c r="A3123" s="78">
        <v>44004</v>
      </c>
      <c r="B3123" s="45" t="s">
        <v>557</v>
      </c>
      <c r="C3123" s="79">
        <v>0</v>
      </c>
      <c r="D3123" s="80">
        <v>5</v>
      </c>
    </row>
    <row r="3124" spans="1:4" s="22" customFormat="1" ht="15" customHeight="1" x14ac:dyDescent="0.3">
      <c r="A3124" s="78">
        <v>44005</v>
      </c>
      <c r="B3124" s="45" t="s">
        <v>557</v>
      </c>
      <c r="C3124" s="79">
        <v>0</v>
      </c>
      <c r="D3124" s="80">
        <v>5</v>
      </c>
    </row>
    <row r="3125" spans="1:4" s="22" customFormat="1" ht="15" customHeight="1" x14ac:dyDescent="0.3">
      <c r="A3125" s="78">
        <v>44006</v>
      </c>
      <c r="B3125" s="45" t="s">
        <v>557</v>
      </c>
      <c r="C3125" s="79">
        <v>0</v>
      </c>
      <c r="D3125" s="80">
        <v>5</v>
      </c>
    </row>
    <row r="3126" spans="1:4" s="22" customFormat="1" ht="15" customHeight="1" x14ac:dyDescent="0.3">
      <c r="A3126" s="78">
        <v>44007</v>
      </c>
      <c r="B3126" s="45" t="s">
        <v>557</v>
      </c>
      <c r="C3126" s="79">
        <v>0</v>
      </c>
      <c r="D3126" s="80">
        <v>5</v>
      </c>
    </row>
    <row r="3127" spans="1:4" s="22" customFormat="1" ht="15" customHeight="1" x14ac:dyDescent="0.3">
      <c r="A3127" s="78">
        <v>44008</v>
      </c>
      <c r="B3127" s="45" t="s">
        <v>557</v>
      </c>
      <c r="C3127" s="79">
        <v>0</v>
      </c>
      <c r="D3127" s="80">
        <v>5</v>
      </c>
    </row>
    <row r="3128" spans="1:4" s="22" customFormat="1" ht="15" customHeight="1" x14ac:dyDescent="0.3">
      <c r="A3128" s="78">
        <v>44009</v>
      </c>
      <c r="B3128" s="45" t="s">
        <v>557</v>
      </c>
      <c r="C3128" s="79">
        <v>0</v>
      </c>
      <c r="D3128" s="80">
        <v>5</v>
      </c>
    </row>
    <row r="3129" spans="1:4" s="22" customFormat="1" ht="15" customHeight="1" x14ac:dyDescent="0.3">
      <c r="A3129" s="78">
        <v>44010</v>
      </c>
      <c r="B3129" s="45" t="s">
        <v>557</v>
      </c>
      <c r="C3129" s="79">
        <v>0</v>
      </c>
      <c r="D3129" s="80">
        <v>5</v>
      </c>
    </row>
    <row r="3130" spans="1:4" s="22" customFormat="1" ht="15" customHeight="1" x14ac:dyDescent="0.3">
      <c r="A3130" s="78">
        <v>44011</v>
      </c>
      <c r="B3130" s="45" t="s">
        <v>557</v>
      </c>
      <c r="C3130" s="79">
        <v>0</v>
      </c>
      <c r="D3130" s="80">
        <v>5</v>
      </c>
    </row>
    <row r="3131" spans="1:4" s="22" customFormat="1" ht="15" customHeight="1" x14ac:dyDescent="0.3">
      <c r="A3131" s="78">
        <v>44012</v>
      </c>
      <c r="B3131" s="45" t="s">
        <v>557</v>
      </c>
      <c r="C3131" s="79">
        <v>0</v>
      </c>
      <c r="D3131" s="80">
        <v>5</v>
      </c>
    </row>
    <row r="3132" spans="1:4" s="22" customFormat="1" ht="15" customHeight="1" x14ac:dyDescent="0.3">
      <c r="A3132" s="78">
        <v>44013</v>
      </c>
      <c r="B3132" s="45" t="s">
        <v>557</v>
      </c>
      <c r="C3132" s="79">
        <v>0</v>
      </c>
      <c r="D3132" s="80">
        <v>5</v>
      </c>
    </row>
    <row r="3133" spans="1:4" s="22" customFormat="1" ht="15" customHeight="1" x14ac:dyDescent="0.3">
      <c r="A3133" s="78">
        <v>44014</v>
      </c>
      <c r="B3133" s="45" t="s">
        <v>557</v>
      </c>
      <c r="C3133" s="79">
        <v>0</v>
      </c>
      <c r="D3133" s="80">
        <v>5</v>
      </c>
    </row>
    <row r="3134" spans="1:4" s="22" customFormat="1" ht="15" customHeight="1" x14ac:dyDescent="0.3">
      <c r="A3134" s="78">
        <v>44015</v>
      </c>
      <c r="B3134" s="45" t="s">
        <v>557</v>
      </c>
      <c r="C3134" s="79">
        <v>0</v>
      </c>
      <c r="D3134" s="80">
        <v>5</v>
      </c>
    </row>
    <row r="3135" spans="1:4" s="22" customFormat="1" ht="15" customHeight="1" x14ac:dyDescent="0.3">
      <c r="A3135" s="78">
        <v>44016</v>
      </c>
      <c r="B3135" s="45" t="s">
        <v>557</v>
      </c>
      <c r="C3135" s="79">
        <v>0</v>
      </c>
      <c r="D3135" s="80">
        <v>5</v>
      </c>
    </row>
    <row r="3136" spans="1:4" s="22" customFormat="1" ht="15" customHeight="1" x14ac:dyDescent="0.3">
      <c r="A3136" s="78">
        <v>44017</v>
      </c>
      <c r="B3136" s="45" t="s">
        <v>557</v>
      </c>
      <c r="C3136" s="79">
        <v>0</v>
      </c>
      <c r="D3136" s="80">
        <v>5</v>
      </c>
    </row>
    <row r="3137" spans="1:4" s="22" customFormat="1" ht="15" customHeight="1" x14ac:dyDescent="0.3">
      <c r="A3137" s="78">
        <v>44018</v>
      </c>
      <c r="B3137" s="45" t="s">
        <v>557</v>
      </c>
      <c r="C3137" s="79">
        <v>0</v>
      </c>
      <c r="D3137" s="80">
        <v>5</v>
      </c>
    </row>
    <row r="3138" spans="1:4" s="22" customFormat="1" ht="15" customHeight="1" x14ac:dyDescent="0.3">
      <c r="A3138" s="78">
        <v>44019</v>
      </c>
      <c r="B3138" s="45" t="s">
        <v>557</v>
      </c>
      <c r="C3138" s="79">
        <v>0</v>
      </c>
      <c r="D3138" s="80">
        <v>5</v>
      </c>
    </row>
    <row r="3139" spans="1:4" s="22" customFormat="1" ht="15" customHeight="1" x14ac:dyDescent="0.3">
      <c r="A3139" s="78">
        <v>44020</v>
      </c>
      <c r="B3139" s="45" t="s">
        <v>557</v>
      </c>
      <c r="C3139" s="79">
        <v>0</v>
      </c>
      <c r="D3139" s="80">
        <v>5</v>
      </c>
    </row>
    <row r="3140" spans="1:4" s="22" customFormat="1" ht="15" customHeight="1" x14ac:dyDescent="0.3">
      <c r="A3140" s="78">
        <v>44021</v>
      </c>
      <c r="B3140" s="45" t="s">
        <v>557</v>
      </c>
      <c r="C3140" s="79">
        <v>0</v>
      </c>
      <c r="D3140" s="80">
        <v>5</v>
      </c>
    </row>
    <row r="3141" spans="1:4" s="22" customFormat="1" ht="15" customHeight="1" x14ac:dyDescent="0.3">
      <c r="A3141" s="78">
        <v>44022</v>
      </c>
      <c r="B3141" s="45" t="s">
        <v>557</v>
      </c>
      <c r="C3141" s="79">
        <v>0</v>
      </c>
      <c r="D3141" s="80">
        <v>5</v>
      </c>
    </row>
    <row r="3142" spans="1:4" s="22" customFormat="1" ht="15" customHeight="1" x14ac:dyDescent="0.3">
      <c r="A3142" s="78">
        <v>44023</v>
      </c>
      <c r="B3142" s="45" t="s">
        <v>557</v>
      </c>
      <c r="C3142" s="79">
        <v>0</v>
      </c>
      <c r="D3142" s="80">
        <v>5</v>
      </c>
    </row>
    <row r="3143" spans="1:4" s="22" customFormat="1" ht="15" customHeight="1" x14ac:dyDescent="0.3">
      <c r="A3143" s="78">
        <v>44024</v>
      </c>
      <c r="B3143" s="45" t="s">
        <v>557</v>
      </c>
      <c r="C3143" s="79">
        <v>0</v>
      </c>
      <c r="D3143" s="80">
        <v>5</v>
      </c>
    </row>
    <row r="3144" spans="1:4" s="22" customFormat="1" ht="15" customHeight="1" x14ac:dyDescent="0.3">
      <c r="A3144" s="78">
        <v>44025</v>
      </c>
      <c r="B3144" s="45" t="s">
        <v>557</v>
      </c>
      <c r="C3144" s="79">
        <v>0</v>
      </c>
      <c r="D3144" s="80">
        <v>5</v>
      </c>
    </row>
    <row r="3145" spans="1:4" s="22" customFormat="1" ht="15" customHeight="1" x14ac:dyDescent="0.3">
      <c r="A3145" s="78">
        <v>44026</v>
      </c>
      <c r="B3145" s="45" t="s">
        <v>557</v>
      </c>
      <c r="C3145" s="79">
        <v>0</v>
      </c>
      <c r="D3145" s="80">
        <v>5</v>
      </c>
    </row>
    <row r="3146" spans="1:4" s="22" customFormat="1" ht="15" customHeight="1" x14ac:dyDescent="0.3">
      <c r="A3146" s="78">
        <v>44027</v>
      </c>
      <c r="B3146" s="45" t="s">
        <v>557</v>
      </c>
      <c r="C3146" s="79">
        <v>0</v>
      </c>
      <c r="D3146" s="80">
        <v>5</v>
      </c>
    </row>
    <row r="3147" spans="1:4" s="22" customFormat="1" ht="15" customHeight="1" x14ac:dyDescent="0.3">
      <c r="A3147" s="78">
        <v>44028</v>
      </c>
      <c r="B3147" s="45" t="s">
        <v>557</v>
      </c>
      <c r="C3147" s="79">
        <v>0</v>
      </c>
      <c r="D3147" s="80">
        <v>5</v>
      </c>
    </row>
    <row r="3148" spans="1:4" s="22" customFormat="1" ht="15" customHeight="1" x14ac:dyDescent="0.3">
      <c r="A3148" s="78">
        <v>44029</v>
      </c>
      <c r="B3148" s="45" t="s">
        <v>557</v>
      </c>
      <c r="C3148" s="79">
        <v>0</v>
      </c>
      <c r="D3148" s="80">
        <v>5</v>
      </c>
    </row>
    <row r="3149" spans="1:4" s="22" customFormat="1" ht="15" customHeight="1" x14ac:dyDescent="0.3">
      <c r="A3149" s="78">
        <v>44030</v>
      </c>
      <c r="B3149" s="45" t="s">
        <v>557</v>
      </c>
      <c r="C3149" s="79">
        <v>0</v>
      </c>
      <c r="D3149" s="80">
        <v>5</v>
      </c>
    </row>
    <row r="3150" spans="1:4" s="22" customFormat="1" ht="15" customHeight="1" x14ac:dyDescent="0.3">
      <c r="A3150" s="78">
        <v>44031</v>
      </c>
      <c r="B3150" s="45" t="s">
        <v>557</v>
      </c>
      <c r="C3150" s="79">
        <v>0</v>
      </c>
      <c r="D3150" s="80">
        <v>5</v>
      </c>
    </row>
    <row r="3151" spans="1:4" s="22" customFormat="1" ht="15" customHeight="1" x14ac:dyDescent="0.3">
      <c r="A3151" s="78">
        <v>44032</v>
      </c>
      <c r="B3151" s="45" t="s">
        <v>557</v>
      </c>
      <c r="C3151" s="79">
        <v>0</v>
      </c>
      <c r="D3151" s="80">
        <v>5</v>
      </c>
    </row>
    <row r="3152" spans="1:4" s="22" customFormat="1" ht="15" customHeight="1" x14ac:dyDescent="0.3">
      <c r="A3152" s="78">
        <v>44033</v>
      </c>
      <c r="B3152" s="45" t="s">
        <v>557</v>
      </c>
      <c r="C3152" s="79">
        <v>0</v>
      </c>
      <c r="D3152" s="80">
        <v>5</v>
      </c>
    </row>
    <row r="3153" spans="1:4" s="22" customFormat="1" ht="15" customHeight="1" x14ac:dyDescent="0.3">
      <c r="A3153" s="78">
        <v>44034</v>
      </c>
      <c r="B3153" s="45" t="s">
        <v>557</v>
      </c>
      <c r="C3153" s="79">
        <v>0</v>
      </c>
      <c r="D3153" s="80">
        <v>5</v>
      </c>
    </row>
    <row r="3154" spans="1:4" s="22" customFormat="1" ht="15" customHeight="1" x14ac:dyDescent="0.3">
      <c r="A3154" s="78">
        <v>44035</v>
      </c>
      <c r="B3154" s="45" t="s">
        <v>557</v>
      </c>
      <c r="C3154" s="79">
        <v>0</v>
      </c>
      <c r="D3154" s="80">
        <v>5</v>
      </c>
    </row>
    <row r="3155" spans="1:4" s="22" customFormat="1" ht="15" customHeight="1" x14ac:dyDescent="0.3">
      <c r="A3155" s="78">
        <v>44036</v>
      </c>
      <c r="B3155" s="45" t="s">
        <v>557</v>
      </c>
      <c r="C3155" s="79">
        <v>0</v>
      </c>
      <c r="D3155" s="80">
        <v>5</v>
      </c>
    </row>
    <row r="3156" spans="1:4" s="22" customFormat="1" ht="15" customHeight="1" x14ac:dyDescent="0.3">
      <c r="A3156" s="78">
        <v>44037</v>
      </c>
      <c r="B3156" s="45" t="s">
        <v>557</v>
      </c>
      <c r="C3156" s="79">
        <v>0</v>
      </c>
      <c r="D3156" s="80">
        <v>5</v>
      </c>
    </row>
    <row r="3157" spans="1:4" s="22" customFormat="1" ht="15" customHeight="1" x14ac:dyDescent="0.3">
      <c r="A3157" s="78">
        <v>44038</v>
      </c>
      <c r="B3157" s="45" t="s">
        <v>557</v>
      </c>
      <c r="C3157" s="79">
        <v>0</v>
      </c>
      <c r="D3157" s="80">
        <v>5</v>
      </c>
    </row>
    <row r="3158" spans="1:4" s="22" customFormat="1" ht="15" customHeight="1" x14ac:dyDescent="0.3">
      <c r="A3158" s="78">
        <v>44039</v>
      </c>
      <c r="B3158" s="45" t="s">
        <v>557</v>
      </c>
      <c r="C3158" s="79">
        <v>0</v>
      </c>
      <c r="D3158" s="80">
        <v>5</v>
      </c>
    </row>
    <row r="3159" spans="1:4" s="22" customFormat="1" ht="15" customHeight="1" x14ac:dyDescent="0.3">
      <c r="A3159" s="78">
        <v>44040</v>
      </c>
      <c r="B3159" s="45" t="s">
        <v>557</v>
      </c>
      <c r="C3159" s="79">
        <v>0</v>
      </c>
      <c r="D3159" s="80">
        <v>5</v>
      </c>
    </row>
    <row r="3160" spans="1:4" s="22" customFormat="1" ht="15" customHeight="1" x14ac:dyDescent="0.3">
      <c r="A3160" s="78">
        <v>44041</v>
      </c>
      <c r="B3160" s="45" t="s">
        <v>557</v>
      </c>
      <c r="C3160" s="79">
        <v>0</v>
      </c>
      <c r="D3160" s="80">
        <v>5</v>
      </c>
    </row>
    <row r="3161" spans="1:4" s="22" customFormat="1" ht="15" customHeight="1" x14ac:dyDescent="0.3">
      <c r="A3161" s="78">
        <v>44042</v>
      </c>
      <c r="B3161" s="45" t="s">
        <v>557</v>
      </c>
      <c r="C3161" s="79">
        <v>0</v>
      </c>
      <c r="D3161" s="80">
        <v>5</v>
      </c>
    </row>
    <row r="3162" spans="1:4" s="22" customFormat="1" ht="15" customHeight="1" x14ac:dyDescent="0.3">
      <c r="A3162" s="78">
        <v>44043</v>
      </c>
      <c r="B3162" s="45" t="s">
        <v>557</v>
      </c>
      <c r="C3162" s="79">
        <v>0</v>
      </c>
      <c r="D3162" s="80">
        <v>5</v>
      </c>
    </row>
    <row r="3163" spans="1:4" s="22" customFormat="1" ht="15" customHeight="1" x14ac:dyDescent="0.3">
      <c r="A3163" s="78">
        <v>44044</v>
      </c>
      <c r="B3163" s="45" t="s">
        <v>557</v>
      </c>
      <c r="C3163" s="79">
        <v>0</v>
      </c>
      <c r="D3163" s="80">
        <v>5</v>
      </c>
    </row>
    <row r="3164" spans="1:4" s="22" customFormat="1" ht="15" customHeight="1" x14ac:dyDescent="0.3">
      <c r="A3164" s="78">
        <v>44045</v>
      </c>
      <c r="B3164" s="45" t="s">
        <v>557</v>
      </c>
      <c r="C3164" s="79">
        <v>0</v>
      </c>
      <c r="D3164" s="80">
        <v>5</v>
      </c>
    </row>
    <row r="3165" spans="1:4" s="22" customFormat="1" ht="15" customHeight="1" x14ac:dyDescent="0.3">
      <c r="A3165" s="78">
        <v>44046</v>
      </c>
      <c r="B3165" s="45" t="s">
        <v>557</v>
      </c>
      <c r="C3165" s="79">
        <v>0</v>
      </c>
      <c r="D3165" s="80">
        <v>5</v>
      </c>
    </row>
    <row r="3166" spans="1:4" s="22" customFormat="1" ht="15" customHeight="1" x14ac:dyDescent="0.3">
      <c r="A3166" s="78">
        <v>44047</v>
      </c>
      <c r="B3166" s="45" t="s">
        <v>557</v>
      </c>
      <c r="C3166" s="79">
        <v>0</v>
      </c>
      <c r="D3166" s="80">
        <v>5</v>
      </c>
    </row>
    <row r="3167" spans="1:4" s="22" customFormat="1" ht="15" customHeight="1" x14ac:dyDescent="0.3">
      <c r="A3167" s="78">
        <v>44048</v>
      </c>
      <c r="B3167" s="45" t="s">
        <v>557</v>
      </c>
      <c r="C3167" s="79">
        <v>0</v>
      </c>
      <c r="D3167" s="80">
        <v>5</v>
      </c>
    </row>
    <row r="3168" spans="1:4" s="22" customFormat="1" ht="15" customHeight="1" x14ac:dyDescent="0.3">
      <c r="A3168" s="78">
        <v>44049</v>
      </c>
      <c r="B3168" s="45" t="s">
        <v>557</v>
      </c>
      <c r="C3168" s="79">
        <v>0</v>
      </c>
      <c r="D3168" s="80">
        <v>5</v>
      </c>
    </row>
    <row r="3169" spans="1:4" s="22" customFormat="1" ht="15" customHeight="1" x14ac:dyDescent="0.3">
      <c r="A3169" s="78">
        <v>44050</v>
      </c>
      <c r="B3169" s="45" t="s">
        <v>557</v>
      </c>
      <c r="C3169" s="79">
        <v>0</v>
      </c>
      <c r="D3169" s="80">
        <v>5</v>
      </c>
    </row>
    <row r="3170" spans="1:4" s="22" customFormat="1" ht="15" customHeight="1" x14ac:dyDescent="0.3">
      <c r="A3170" s="78">
        <v>44051</v>
      </c>
      <c r="B3170" s="45" t="s">
        <v>557</v>
      </c>
      <c r="C3170" s="79">
        <v>0</v>
      </c>
      <c r="D3170" s="80">
        <v>5</v>
      </c>
    </row>
    <row r="3171" spans="1:4" s="22" customFormat="1" ht="15" customHeight="1" x14ac:dyDescent="0.3">
      <c r="A3171" s="78">
        <v>44052</v>
      </c>
      <c r="B3171" s="45" t="s">
        <v>557</v>
      </c>
      <c r="C3171" s="79">
        <v>0</v>
      </c>
      <c r="D3171" s="80">
        <v>5</v>
      </c>
    </row>
    <row r="3172" spans="1:4" s="22" customFormat="1" ht="15" customHeight="1" x14ac:dyDescent="0.3">
      <c r="A3172" s="78">
        <v>44053</v>
      </c>
      <c r="B3172" s="45" t="s">
        <v>557</v>
      </c>
      <c r="C3172" s="79">
        <v>0</v>
      </c>
      <c r="D3172" s="80">
        <v>5</v>
      </c>
    </row>
    <row r="3173" spans="1:4" s="22" customFormat="1" ht="15" customHeight="1" x14ac:dyDescent="0.3">
      <c r="A3173" s="78">
        <v>44054</v>
      </c>
      <c r="B3173" s="45" t="s">
        <v>557</v>
      </c>
      <c r="C3173" s="79">
        <v>0</v>
      </c>
      <c r="D3173" s="80">
        <v>5</v>
      </c>
    </row>
    <row r="3174" spans="1:4" s="22" customFormat="1" ht="15" customHeight="1" x14ac:dyDescent="0.3">
      <c r="A3174" s="78">
        <v>44055</v>
      </c>
      <c r="B3174" s="45" t="s">
        <v>557</v>
      </c>
      <c r="C3174" s="79">
        <v>0</v>
      </c>
      <c r="D3174" s="80">
        <v>5</v>
      </c>
    </row>
    <row r="3175" spans="1:4" s="22" customFormat="1" ht="15" customHeight="1" x14ac:dyDescent="0.3">
      <c r="A3175" s="78">
        <v>44056</v>
      </c>
      <c r="B3175" s="45" t="s">
        <v>557</v>
      </c>
      <c r="C3175" s="79">
        <v>0</v>
      </c>
      <c r="D3175" s="80">
        <v>5</v>
      </c>
    </row>
    <row r="3176" spans="1:4" s="22" customFormat="1" ht="15" customHeight="1" x14ac:dyDescent="0.3">
      <c r="A3176" s="78">
        <v>44057</v>
      </c>
      <c r="B3176" s="45" t="s">
        <v>557</v>
      </c>
      <c r="C3176" s="79">
        <v>0</v>
      </c>
      <c r="D3176" s="80">
        <v>5</v>
      </c>
    </row>
    <row r="3177" spans="1:4" s="22" customFormat="1" ht="15" customHeight="1" x14ac:dyDescent="0.3">
      <c r="A3177" s="78">
        <v>44058</v>
      </c>
      <c r="B3177" s="45" t="s">
        <v>557</v>
      </c>
      <c r="C3177" s="79">
        <v>0</v>
      </c>
      <c r="D3177" s="80">
        <v>5</v>
      </c>
    </row>
    <row r="3178" spans="1:4" s="22" customFormat="1" ht="15" customHeight="1" x14ac:dyDescent="0.3">
      <c r="A3178" s="78">
        <v>44059</v>
      </c>
      <c r="B3178" s="45" t="s">
        <v>557</v>
      </c>
      <c r="C3178" s="79">
        <v>0</v>
      </c>
      <c r="D3178" s="80">
        <v>5</v>
      </c>
    </row>
    <row r="3179" spans="1:4" s="22" customFormat="1" ht="15" customHeight="1" x14ac:dyDescent="0.3">
      <c r="A3179" s="78">
        <v>44060</v>
      </c>
      <c r="B3179" s="45" t="s">
        <v>557</v>
      </c>
      <c r="C3179" s="79">
        <v>0</v>
      </c>
      <c r="D3179" s="80">
        <v>5</v>
      </c>
    </row>
    <row r="3180" spans="1:4" s="22" customFormat="1" ht="15" customHeight="1" x14ac:dyDescent="0.3">
      <c r="A3180" s="78">
        <v>44061</v>
      </c>
      <c r="B3180" s="45" t="s">
        <v>557</v>
      </c>
      <c r="C3180" s="79">
        <v>0</v>
      </c>
      <c r="D3180" s="80">
        <v>5</v>
      </c>
    </row>
    <row r="3181" spans="1:4" s="22" customFormat="1" ht="15" customHeight="1" x14ac:dyDescent="0.3">
      <c r="A3181" s="78">
        <v>44062</v>
      </c>
      <c r="B3181" s="45" t="s">
        <v>557</v>
      </c>
      <c r="C3181" s="79">
        <v>0</v>
      </c>
      <c r="D3181" s="80">
        <v>5</v>
      </c>
    </row>
    <row r="3182" spans="1:4" s="22" customFormat="1" ht="15" customHeight="1" x14ac:dyDescent="0.3">
      <c r="A3182" s="78">
        <v>44063</v>
      </c>
      <c r="B3182" s="45" t="s">
        <v>557</v>
      </c>
      <c r="C3182" s="79">
        <v>0</v>
      </c>
      <c r="D3182" s="80">
        <v>5</v>
      </c>
    </row>
    <row r="3183" spans="1:4" s="22" customFormat="1" ht="15" customHeight="1" x14ac:dyDescent="0.3">
      <c r="A3183" s="78">
        <v>44064</v>
      </c>
      <c r="B3183" s="45" t="s">
        <v>557</v>
      </c>
      <c r="C3183" s="79">
        <v>0</v>
      </c>
      <c r="D3183" s="80">
        <v>5</v>
      </c>
    </row>
    <row r="3184" spans="1:4" s="22" customFormat="1" ht="15" customHeight="1" x14ac:dyDescent="0.3">
      <c r="A3184" s="78">
        <v>44065</v>
      </c>
      <c r="B3184" s="45" t="s">
        <v>557</v>
      </c>
      <c r="C3184" s="79">
        <v>0</v>
      </c>
      <c r="D3184" s="80">
        <v>5</v>
      </c>
    </row>
    <row r="3185" spans="1:4" s="22" customFormat="1" ht="15" customHeight="1" x14ac:dyDescent="0.3">
      <c r="A3185" s="78">
        <v>44066</v>
      </c>
      <c r="B3185" s="45" t="s">
        <v>557</v>
      </c>
      <c r="C3185" s="79">
        <v>0</v>
      </c>
      <c r="D3185" s="80">
        <v>5</v>
      </c>
    </row>
    <row r="3186" spans="1:4" s="22" customFormat="1" ht="15" customHeight="1" x14ac:dyDescent="0.3">
      <c r="A3186" s="78">
        <v>44067</v>
      </c>
      <c r="B3186" s="45" t="s">
        <v>557</v>
      </c>
      <c r="C3186" s="79">
        <v>0</v>
      </c>
      <c r="D3186" s="80">
        <v>5</v>
      </c>
    </row>
    <row r="3187" spans="1:4" s="22" customFormat="1" ht="15" customHeight="1" x14ac:dyDescent="0.3">
      <c r="A3187" s="78">
        <v>44068</v>
      </c>
      <c r="B3187" s="45" t="s">
        <v>557</v>
      </c>
      <c r="C3187" s="79">
        <v>0</v>
      </c>
      <c r="D3187" s="80">
        <v>5</v>
      </c>
    </row>
    <row r="3188" spans="1:4" s="22" customFormat="1" ht="15" customHeight="1" x14ac:dyDescent="0.3">
      <c r="A3188" s="78">
        <v>44069</v>
      </c>
      <c r="B3188" s="45" t="s">
        <v>557</v>
      </c>
      <c r="C3188" s="79">
        <v>0</v>
      </c>
      <c r="D3188" s="80">
        <v>5</v>
      </c>
    </row>
    <row r="3189" spans="1:4" s="22" customFormat="1" ht="15" customHeight="1" x14ac:dyDescent="0.3">
      <c r="A3189" s="78">
        <v>44070</v>
      </c>
      <c r="B3189" s="45" t="s">
        <v>557</v>
      </c>
      <c r="C3189" s="79">
        <v>0</v>
      </c>
      <c r="D3189" s="80">
        <v>5</v>
      </c>
    </row>
    <row r="3190" spans="1:4" s="22" customFormat="1" ht="15" customHeight="1" x14ac:dyDescent="0.3">
      <c r="A3190" s="78">
        <v>44071</v>
      </c>
      <c r="B3190" s="45" t="s">
        <v>557</v>
      </c>
      <c r="C3190" s="79">
        <v>0</v>
      </c>
      <c r="D3190" s="80">
        <v>5</v>
      </c>
    </row>
    <row r="3191" spans="1:4" s="22" customFormat="1" ht="15" customHeight="1" x14ac:dyDescent="0.3">
      <c r="A3191" s="78">
        <v>44072</v>
      </c>
      <c r="B3191" s="45" t="s">
        <v>557</v>
      </c>
      <c r="C3191" s="79">
        <v>0</v>
      </c>
      <c r="D3191" s="80">
        <v>5</v>
      </c>
    </row>
    <row r="3192" spans="1:4" s="22" customFormat="1" ht="15" customHeight="1" x14ac:dyDescent="0.3">
      <c r="A3192" s="78">
        <v>44073</v>
      </c>
      <c r="B3192" s="45" t="s">
        <v>557</v>
      </c>
      <c r="C3192" s="79">
        <v>0</v>
      </c>
      <c r="D3192" s="80">
        <v>5</v>
      </c>
    </row>
    <row r="3193" spans="1:4" s="22" customFormat="1" ht="15" customHeight="1" x14ac:dyDescent="0.3">
      <c r="A3193" s="78">
        <v>44074</v>
      </c>
      <c r="B3193" s="45" t="s">
        <v>557</v>
      </c>
      <c r="C3193" s="79">
        <v>0</v>
      </c>
      <c r="D3193" s="80">
        <v>5</v>
      </c>
    </row>
    <row r="3194" spans="1:4" s="22" customFormat="1" ht="15" customHeight="1" x14ac:dyDescent="0.3">
      <c r="A3194" s="78">
        <v>44075</v>
      </c>
      <c r="B3194" s="45" t="s">
        <v>557</v>
      </c>
      <c r="C3194" s="79">
        <v>0</v>
      </c>
      <c r="D3194" s="80">
        <v>5</v>
      </c>
    </row>
    <row r="3195" spans="1:4" s="22" customFormat="1" ht="15" customHeight="1" x14ac:dyDescent="0.3">
      <c r="A3195" s="78">
        <v>44076</v>
      </c>
      <c r="B3195" s="45" t="s">
        <v>557</v>
      </c>
      <c r="C3195" s="79">
        <v>0</v>
      </c>
      <c r="D3195" s="80">
        <v>5</v>
      </c>
    </row>
    <row r="3196" spans="1:4" s="22" customFormat="1" ht="15" customHeight="1" x14ac:dyDescent="0.3">
      <c r="A3196" s="78">
        <v>44077</v>
      </c>
      <c r="B3196" s="45" t="s">
        <v>557</v>
      </c>
      <c r="C3196" s="79">
        <v>0</v>
      </c>
      <c r="D3196" s="80">
        <v>5</v>
      </c>
    </row>
    <row r="3197" spans="1:4" s="22" customFormat="1" ht="15" customHeight="1" x14ac:dyDescent="0.3">
      <c r="A3197" s="78">
        <v>44078</v>
      </c>
      <c r="B3197" s="45" t="s">
        <v>557</v>
      </c>
      <c r="C3197" s="79">
        <v>0</v>
      </c>
      <c r="D3197" s="80">
        <v>5</v>
      </c>
    </row>
    <row r="3198" spans="1:4" s="22" customFormat="1" ht="15" customHeight="1" x14ac:dyDescent="0.3">
      <c r="A3198" s="78">
        <v>44079</v>
      </c>
      <c r="B3198" s="45" t="s">
        <v>557</v>
      </c>
      <c r="C3198" s="79">
        <v>0</v>
      </c>
      <c r="D3198" s="80">
        <v>5</v>
      </c>
    </row>
    <row r="3199" spans="1:4" s="22" customFormat="1" ht="15" customHeight="1" x14ac:dyDescent="0.3">
      <c r="A3199" s="78">
        <v>44080</v>
      </c>
      <c r="B3199" s="45" t="s">
        <v>557</v>
      </c>
      <c r="C3199" s="79">
        <v>0</v>
      </c>
      <c r="D3199" s="80">
        <v>5</v>
      </c>
    </row>
    <row r="3200" spans="1:4" s="22" customFormat="1" ht="15" customHeight="1" x14ac:dyDescent="0.3">
      <c r="A3200" s="78">
        <v>44081</v>
      </c>
      <c r="B3200" s="45" t="s">
        <v>557</v>
      </c>
      <c r="C3200" s="79">
        <v>0</v>
      </c>
      <c r="D3200" s="80">
        <v>5</v>
      </c>
    </row>
    <row r="3201" spans="1:4" s="22" customFormat="1" ht="15" customHeight="1" x14ac:dyDescent="0.3">
      <c r="A3201" s="78">
        <v>44082</v>
      </c>
      <c r="B3201" s="45" t="s">
        <v>557</v>
      </c>
      <c r="C3201" s="79">
        <v>0</v>
      </c>
      <c r="D3201" s="80">
        <v>5</v>
      </c>
    </row>
    <row r="3202" spans="1:4" s="22" customFormat="1" ht="15" customHeight="1" x14ac:dyDescent="0.3">
      <c r="A3202" s="78">
        <v>44083</v>
      </c>
      <c r="B3202" s="45" t="s">
        <v>557</v>
      </c>
      <c r="C3202" s="79">
        <v>0</v>
      </c>
      <c r="D3202" s="80">
        <v>5</v>
      </c>
    </row>
    <row r="3203" spans="1:4" s="22" customFormat="1" ht="15" customHeight="1" x14ac:dyDescent="0.3">
      <c r="A3203" s="78">
        <v>44084</v>
      </c>
      <c r="B3203" s="45" t="s">
        <v>557</v>
      </c>
      <c r="C3203" s="79">
        <v>0</v>
      </c>
      <c r="D3203" s="80">
        <v>5</v>
      </c>
    </row>
    <row r="3204" spans="1:4" s="22" customFormat="1" ht="15" customHeight="1" x14ac:dyDescent="0.3">
      <c r="A3204" s="78">
        <v>44085</v>
      </c>
      <c r="B3204" s="45" t="s">
        <v>557</v>
      </c>
      <c r="C3204" s="79">
        <v>0</v>
      </c>
      <c r="D3204" s="80">
        <v>5</v>
      </c>
    </row>
    <row r="3205" spans="1:4" s="22" customFormat="1" ht="15" customHeight="1" x14ac:dyDescent="0.3">
      <c r="A3205" s="78">
        <v>44086</v>
      </c>
      <c r="B3205" s="45" t="s">
        <v>557</v>
      </c>
      <c r="C3205" s="79">
        <v>0</v>
      </c>
      <c r="D3205" s="80">
        <v>5</v>
      </c>
    </row>
    <row r="3206" spans="1:4" s="22" customFormat="1" ht="15" customHeight="1" x14ac:dyDescent="0.3">
      <c r="A3206" s="78">
        <v>44087</v>
      </c>
      <c r="B3206" s="45" t="s">
        <v>557</v>
      </c>
      <c r="C3206" s="79">
        <v>0</v>
      </c>
      <c r="D3206" s="80">
        <v>5</v>
      </c>
    </row>
    <row r="3207" spans="1:4" s="22" customFormat="1" ht="15" customHeight="1" x14ac:dyDescent="0.3">
      <c r="A3207" s="78">
        <v>44088</v>
      </c>
      <c r="B3207" s="45" t="s">
        <v>557</v>
      </c>
      <c r="C3207" s="79">
        <v>0</v>
      </c>
      <c r="D3207" s="80">
        <v>5</v>
      </c>
    </row>
    <row r="3208" spans="1:4" s="22" customFormat="1" ht="15" customHeight="1" x14ac:dyDescent="0.3">
      <c r="A3208" s="78">
        <v>44089</v>
      </c>
      <c r="B3208" s="45" t="s">
        <v>557</v>
      </c>
      <c r="C3208" s="79">
        <v>0</v>
      </c>
      <c r="D3208" s="80">
        <v>5</v>
      </c>
    </row>
    <row r="3209" spans="1:4" s="22" customFormat="1" ht="15" customHeight="1" x14ac:dyDescent="0.3">
      <c r="A3209" s="78">
        <v>44090</v>
      </c>
      <c r="B3209" s="45" t="s">
        <v>557</v>
      </c>
      <c r="C3209" s="79">
        <v>0</v>
      </c>
      <c r="D3209" s="80">
        <v>5</v>
      </c>
    </row>
    <row r="3210" spans="1:4" s="22" customFormat="1" ht="15" customHeight="1" x14ac:dyDescent="0.3">
      <c r="A3210" s="78">
        <v>44091</v>
      </c>
      <c r="B3210" s="45" t="s">
        <v>557</v>
      </c>
      <c r="C3210" s="79">
        <v>0</v>
      </c>
      <c r="D3210" s="80">
        <v>5</v>
      </c>
    </row>
    <row r="3211" spans="1:4" s="22" customFormat="1" ht="15" customHeight="1" x14ac:dyDescent="0.3">
      <c r="A3211" s="78">
        <v>44092</v>
      </c>
      <c r="B3211" s="45" t="s">
        <v>557</v>
      </c>
      <c r="C3211" s="79">
        <v>0</v>
      </c>
      <c r="D3211" s="80">
        <v>5</v>
      </c>
    </row>
    <row r="3212" spans="1:4" s="22" customFormat="1" ht="15" customHeight="1" x14ac:dyDescent="0.3">
      <c r="A3212" s="78">
        <v>44093</v>
      </c>
      <c r="B3212" s="45" t="s">
        <v>557</v>
      </c>
      <c r="C3212" s="79">
        <v>0</v>
      </c>
      <c r="D3212" s="80">
        <v>5</v>
      </c>
    </row>
    <row r="3213" spans="1:4" s="22" customFormat="1" ht="15" customHeight="1" x14ac:dyDescent="0.3">
      <c r="A3213" s="78">
        <v>44094</v>
      </c>
      <c r="B3213" s="45" t="s">
        <v>557</v>
      </c>
      <c r="C3213" s="79">
        <v>0</v>
      </c>
      <c r="D3213" s="80">
        <v>5</v>
      </c>
    </row>
    <row r="3214" spans="1:4" s="22" customFormat="1" ht="15" customHeight="1" x14ac:dyDescent="0.3">
      <c r="A3214" s="78">
        <v>44095</v>
      </c>
      <c r="B3214" s="45" t="s">
        <v>557</v>
      </c>
      <c r="C3214" s="79">
        <v>0</v>
      </c>
      <c r="D3214" s="80">
        <v>5</v>
      </c>
    </row>
    <row r="3215" spans="1:4" s="22" customFormat="1" ht="15" customHeight="1" x14ac:dyDescent="0.3">
      <c r="A3215" s="78">
        <v>44096</v>
      </c>
      <c r="B3215" s="45" t="s">
        <v>557</v>
      </c>
      <c r="C3215" s="79">
        <v>0</v>
      </c>
      <c r="D3215" s="80">
        <v>5</v>
      </c>
    </row>
    <row r="3216" spans="1:4" s="22" customFormat="1" ht="15" customHeight="1" x14ac:dyDescent="0.3">
      <c r="A3216" s="78">
        <v>44097</v>
      </c>
      <c r="B3216" s="45" t="s">
        <v>557</v>
      </c>
      <c r="C3216" s="79">
        <v>0</v>
      </c>
      <c r="D3216" s="80">
        <v>5</v>
      </c>
    </row>
    <row r="3217" spans="1:4" s="22" customFormat="1" ht="15" customHeight="1" x14ac:dyDescent="0.3">
      <c r="A3217" s="78">
        <v>44098</v>
      </c>
      <c r="B3217" s="45" t="s">
        <v>557</v>
      </c>
      <c r="C3217" s="79">
        <v>0</v>
      </c>
      <c r="D3217" s="80">
        <v>5</v>
      </c>
    </row>
    <row r="3218" spans="1:4" s="22" customFormat="1" ht="15" customHeight="1" x14ac:dyDescent="0.3">
      <c r="A3218" s="78">
        <v>44099</v>
      </c>
      <c r="B3218" s="45" t="s">
        <v>557</v>
      </c>
      <c r="C3218" s="79">
        <v>0</v>
      </c>
      <c r="D3218" s="80">
        <v>5</v>
      </c>
    </row>
    <row r="3219" spans="1:4" s="22" customFormat="1" ht="15" customHeight="1" x14ac:dyDescent="0.3">
      <c r="A3219" s="78">
        <v>44100</v>
      </c>
      <c r="B3219" s="45" t="s">
        <v>557</v>
      </c>
      <c r="C3219" s="79">
        <v>0</v>
      </c>
      <c r="D3219" s="80">
        <v>5</v>
      </c>
    </row>
    <row r="3220" spans="1:4" s="22" customFormat="1" ht="15" customHeight="1" x14ac:dyDescent="0.3">
      <c r="A3220" s="78">
        <v>44101</v>
      </c>
      <c r="B3220" s="45" t="s">
        <v>557</v>
      </c>
      <c r="C3220" s="79">
        <v>0</v>
      </c>
      <c r="D3220" s="80">
        <v>5</v>
      </c>
    </row>
    <row r="3221" spans="1:4" s="22" customFormat="1" ht="15" customHeight="1" x14ac:dyDescent="0.3">
      <c r="A3221" s="78">
        <v>44102</v>
      </c>
      <c r="B3221" s="45" t="s">
        <v>557</v>
      </c>
      <c r="C3221" s="79">
        <v>0</v>
      </c>
      <c r="D3221" s="80">
        <v>5</v>
      </c>
    </row>
    <row r="3222" spans="1:4" s="22" customFormat="1" ht="15" customHeight="1" x14ac:dyDescent="0.3">
      <c r="A3222" s="78">
        <v>44103</v>
      </c>
      <c r="B3222" s="45" t="s">
        <v>557</v>
      </c>
      <c r="C3222" s="79">
        <v>0</v>
      </c>
      <c r="D3222" s="80">
        <v>5</v>
      </c>
    </row>
    <row r="3223" spans="1:4" s="22" customFormat="1" ht="15" customHeight="1" x14ac:dyDescent="0.3">
      <c r="A3223" s="78">
        <v>44104</v>
      </c>
      <c r="B3223" s="45" t="s">
        <v>557</v>
      </c>
      <c r="C3223" s="79">
        <v>0</v>
      </c>
      <c r="D3223" s="80">
        <v>5</v>
      </c>
    </row>
    <row r="3224" spans="1:4" s="22" customFormat="1" ht="15" customHeight="1" x14ac:dyDescent="0.3">
      <c r="A3224" s="78">
        <v>44105</v>
      </c>
      <c r="B3224" s="45" t="s">
        <v>557</v>
      </c>
      <c r="C3224" s="79">
        <v>0</v>
      </c>
      <c r="D3224" s="80">
        <v>5</v>
      </c>
    </row>
    <row r="3225" spans="1:4" s="22" customFormat="1" ht="15" customHeight="1" x14ac:dyDescent="0.3">
      <c r="A3225" s="78">
        <v>44106</v>
      </c>
      <c r="B3225" s="45" t="s">
        <v>557</v>
      </c>
      <c r="C3225" s="79">
        <v>0</v>
      </c>
      <c r="D3225" s="80">
        <v>5</v>
      </c>
    </row>
    <row r="3226" spans="1:4" s="22" customFormat="1" ht="15" customHeight="1" x14ac:dyDescent="0.3">
      <c r="A3226" s="78">
        <v>44107</v>
      </c>
      <c r="B3226" s="45" t="s">
        <v>557</v>
      </c>
      <c r="C3226" s="79">
        <v>0</v>
      </c>
      <c r="D3226" s="80">
        <v>5</v>
      </c>
    </row>
    <row r="3227" spans="1:4" s="22" customFormat="1" ht="15" customHeight="1" x14ac:dyDescent="0.3">
      <c r="A3227" s="78">
        <v>44108</v>
      </c>
      <c r="B3227" s="45" t="s">
        <v>557</v>
      </c>
      <c r="C3227" s="79">
        <v>0</v>
      </c>
      <c r="D3227" s="80">
        <v>5</v>
      </c>
    </row>
    <row r="3228" spans="1:4" s="22" customFormat="1" ht="15" customHeight="1" x14ac:dyDescent="0.3">
      <c r="A3228" s="78">
        <v>44109</v>
      </c>
      <c r="B3228" s="45" t="s">
        <v>557</v>
      </c>
      <c r="C3228" s="79">
        <v>0</v>
      </c>
      <c r="D3228" s="80">
        <v>5</v>
      </c>
    </row>
    <row r="3229" spans="1:4" s="22" customFormat="1" ht="15" customHeight="1" x14ac:dyDescent="0.3">
      <c r="A3229" s="78">
        <v>44110</v>
      </c>
      <c r="B3229" s="45" t="s">
        <v>557</v>
      </c>
      <c r="C3229" s="79">
        <v>0</v>
      </c>
      <c r="D3229" s="80">
        <v>5</v>
      </c>
    </row>
    <row r="3230" spans="1:4" s="22" customFormat="1" ht="15" customHeight="1" x14ac:dyDescent="0.3">
      <c r="A3230" s="78">
        <v>44111</v>
      </c>
      <c r="B3230" s="45" t="s">
        <v>557</v>
      </c>
      <c r="C3230" s="79">
        <v>0</v>
      </c>
      <c r="D3230" s="80">
        <v>5</v>
      </c>
    </row>
    <row r="3231" spans="1:4" s="22" customFormat="1" ht="15" customHeight="1" x14ac:dyDescent="0.3">
      <c r="A3231" s="78">
        <v>44112</v>
      </c>
      <c r="B3231" s="45" t="s">
        <v>557</v>
      </c>
      <c r="C3231" s="79">
        <v>0</v>
      </c>
      <c r="D3231" s="80">
        <v>5</v>
      </c>
    </row>
    <row r="3232" spans="1:4" s="22" customFormat="1" ht="15" customHeight="1" x14ac:dyDescent="0.3">
      <c r="A3232" s="78">
        <v>44113</v>
      </c>
      <c r="B3232" s="45" t="s">
        <v>557</v>
      </c>
      <c r="C3232" s="79">
        <v>0</v>
      </c>
      <c r="D3232" s="80">
        <v>5</v>
      </c>
    </row>
    <row r="3233" spans="1:4" s="22" customFormat="1" ht="15" customHeight="1" x14ac:dyDescent="0.3">
      <c r="A3233" s="78">
        <v>44114</v>
      </c>
      <c r="B3233" s="45" t="s">
        <v>557</v>
      </c>
      <c r="C3233" s="79">
        <v>0</v>
      </c>
      <c r="D3233" s="80">
        <v>5</v>
      </c>
    </row>
    <row r="3234" spans="1:4" s="22" customFormat="1" ht="15" customHeight="1" x14ac:dyDescent="0.3">
      <c r="A3234" s="78">
        <v>44115</v>
      </c>
      <c r="B3234" s="45" t="s">
        <v>557</v>
      </c>
      <c r="C3234" s="79">
        <v>0</v>
      </c>
      <c r="D3234" s="80">
        <v>5</v>
      </c>
    </row>
    <row r="3235" spans="1:4" s="22" customFormat="1" ht="15" customHeight="1" x14ac:dyDescent="0.3">
      <c r="A3235" s="78">
        <v>44116</v>
      </c>
      <c r="B3235" s="45" t="s">
        <v>557</v>
      </c>
      <c r="C3235" s="79">
        <v>0</v>
      </c>
      <c r="D3235" s="80">
        <v>5</v>
      </c>
    </row>
    <row r="3236" spans="1:4" s="22" customFormat="1" ht="15" customHeight="1" x14ac:dyDescent="0.3">
      <c r="A3236" s="78">
        <v>44117</v>
      </c>
      <c r="B3236" s="45" t="s">
        <v>557</v>
      </c>
      <c r="C3236" s="79">
        <v>0</v>
      </c>
      <c r="D3236" s="80">
        <v>5</v>
      </c>
    </row>
    <row r="3237" spans="1:4" s="22" customFormat="1" ht="15" customHeight="1" x14ac:dyDescent="0.3">
      <c r="A3237" s="78">
        <v>44118</v>
      </c>
      <c r="B3237" s="45" t="s">
        <v>557</v>
      </c>
      <c r="C3237" s="79">
        <v>0</v>
      </c>
      <c r="D3237" s="80">
        <v>5</v>
      </c>
    </row>
    <row r="3238" spans="1:4" s="22" customFormat="1" ht="15" customHeight="1" x14ac:dyDescent="0.3">
      <c r="A3238" s="78">
        <v>44119</v>
      </c>
      <c r="B3238" s="45" t="s">
        <v>557</v>
      </c>
      <c r="C3238" s="79">
        <v>0</v>
      </c>
      <c r="D3238" s="80">
        <v>5</v>
      </c>
    </row>
    <row r="3239" spans="1:4" s="22" customFormat="1" ht="15" customHeight="1" x14ac:dyDescent="0.3">
      <c r="A3239" s="78">
        <v>44120</v>
      </c>
      <c r="B3239" s="45" t="s">
        <v>557</v>
      </c>
      <c r="C3239" s="79">
        <v>0</v>
      </c>
      <c r="D3239" s="80">
        <v>5</v>
      </c>
    </row>
    <row r="3240" spans="1:4" s="22" customFormat="1" ht="15" customHeight="1" x14ac:dyDescent="0.3">
      <c r="A3240" s="78">
        <v>44121</v>
      </c>
      <c r="B3240" s="45" t="s">
        <v>557</v>
      </c>
      <c r="C3240" s="79">
        <v>0</v>
      </c>
      <c r="D3240" s="80">
        <v>5</v>
      </c>
    </row>
    <row r="3241" spans="1:4" s="22" customFormat="1" ht="15" customHeight="1" x14ac:dyDescent="0.3">
      <c r="A3241" s="78">
        <v>44122</v>
      </c>
      <c r="B3241" s="45" t="s">
        <v>557</v>
      </c>
      <c r="C3241" s="79">
        <v>0</v>
      </c>
      <c r="D3241" s="80">
        <v>5</v>
      </c>
    </row>
    <row r="3242" spans="1:4" s="22" customFormat="1" ht="15" customHeight="1" x14ac:dyDescent="0.3">
      <c r="A3242" s="78">
        <v>44123</v>
      </c>
      <c r="B3242" s="45" t="s">
        <v>557</v>
      </c>
      <c r="C3242" s="79">
        <v>0</v>
      </c>
      <c r="D3242" s="80">
        <v>5</v>
      </c>
    </row>
    <row r="3243" spans="1:4" s="22" customFormat="1" ht="15" customHeight="1" x14ac:dyDescent="0.3">
      <c r="A3243" s="78">
        <v>44124</v>
      </c>
      <c r="B3243" s="45" t="s">
        <v>557</v>
      </c>
      <c r="C3243" s="79">
        <v>0</v>
      </c>
      <c r="D3243" s="80">
        <v>5</v>
      </c>
    </row>
    <row r="3244" spans="1:4" s="22" customFormat="1" ht="15" customHeight="1" x14ac:dyDescent="0.3">
      <c r="A3244" s="78">
        <v>44125</v>
      </c>
      <c r="B3244" s="45" t="s">
        <v>557</v>
      </c>
      <c r="C3244" s="79">
        <v>3</v>
      </c>
      <c r="D3244" s="80">
        <v>8</v>
      </c>
    </row>
    <row r="3245" spans="1:4" s="22" customFormat="1" ht="15" customHeight="1" x14ac:dyDescent="0.3">
      <c r="A3245" s="78">
        <v>44126</v>
      </c>
      <c r="B3245" s="45" t="s">
        <v>557</v>
      </c>
      <c r="C3245" s="79">
        <v>0</v>
      </c>
      <c r="D3245" s="80">
        <v>8</v>
      </c>
    </row>
    <row r="3246" spans="1:4" s="22" customFormat="1" ht="15" customHeight="1" x14ac:dyDescent="0.3">
      <c r="A3246" s="78">
        <v>44127</v>
      </c>
      <c r="B3246" s="45" t="s">
        <v>557</v>
      </c>
      <c r="C3246" s="79">
        <v>1</v>
      </c>
      <c r="D3246" s="80">
        <v>9</v>
      </c>
    </row>
    <row r="3247" spans="1:4" s="22" customFormat="1" ht="15" customHeight="1" x14ac:dyDescent="0.3">
      <c r="A3247" s="78">
        <v>44128</v>
      </c>
      <c r="B3247" s="45" t="s">
        <v>557</v>
      </c>
      <c r="C3247" s="79">
        <v>0</v>
      </c>
      <c r="D3247" s="80">
        <v>9</v>
      </c>
    </row>
    <row r="3248" spans="1:4" s="22" customFormat="1" ht="15" customHeight="1" x14ac:dyDescent="0.3">
      <c r="A3248" s="78">
        <v>44129</v>
      </c>
      <c r="B3248" s="45" t="s">
        <v>557</v>
      </c>
      <c r="C3248" s="79">
        <v>0</v>
      </c>
      <c r="D3248" s="80">
        <v>9</v>
      </c>
    </row>
    <row r="3249" spans="1:4" s="22" customFormat="1" ht="15" customHeight="1" x14ac:dyDescent="0.3">
      <c r="A3249" s="78">
        <v>44130</v>
      </c>
      <c r="B3249" s="45" t="s">
        <v>557</v>
      </c>
      <c r="C3249" s="79">
        <v>0</v>
      </c>
      <c r="D3249" s="80">
        <v>9</v>
      </c>
    </row>
    <row r="3250" spans="1:4" s="22" customFormat="1" ht="15" customHeight="1" x14ac:dyDescent="0.3">
      <c r="A3250" s="78">
        <v>44131</v>
      </c>
      <c r="B3250" s="45" t="s">
        <v>557</v>
      </c>
      <c r="C3250" s="79">
        <v>0</v>
      </c>
      <c r="D3250" s="80">
        <v>9</v>
      </c>
    </row>
    <row r="3251" spans="1:4" s="22" customFormat="1" ht="15" customHeight="1" x14ac:dyDescent="0.3">
      <c r="A3251" s="78">
        <v>44132</v>
      </c>
      <c r="B3251" s="45" t="s">
        <v>557</v>
      </c>
      <c r="C3251" s="79">
        <v>0</v>
      </c>
      <c r="D3251" s="80">
        <v>9</v>
      </c>
    </row>
    <row r="3252" spans="1:4" s="22" customFormat="1" ht="15" customHeight="1" x14ac:dyDescent="0.3">
      <c r="A3252" s="78">
        <v>44133</v>
      </c>
      <c r="B3252" s="45" t="s">
        <v>557</v>
      </c>
      <c r="C3252" s="79">
        <v>1</v>
      </c>
      <c r="D3252" s="80">
        <v>10</v>
      </c>
    </row>
    <row r="3253" spans="1:4" s="22" customFormat="1" ht="15" customHeight="1" x14ac:dyDescent="0.3">
      <c r="A3253" s="78">
        <v>44134</v>
      </c>
      <c r="B3253" s="45" t="s">
        <v>557</v>
      </c>
      <c r="C3253" s="79">
        <v>0</v>
      </c>
      <c r="D3253" s="80">
        <v>10</v>
      </c>
    </row>
    <row r="3254" spans="1:4" s="22" customFormat="1" ht="15" customHeight="1" x14ac:dyDescent="0.3">
      <c r="A3254" s="78">
        <v>44135</v>
      </c>
      <c r="B3254" s="45" t="s">
        <v>557</v>
      </c>
      <c r="C3254" s="79">
        <v>0</v>
      </c>
      <c r="D3254" s="80">
        <v>10</v>
      </c>
    </row>
    <row r="3255" spans="1:4" s="22" customFormat="1" ht="15" customHeight="1" x14ac:dyDescent="0.3">
      <c r="A3255" s="78">
        <v>44136</v>
      </c>
      <c r="B3255" s="45" t="s">
        <v>557</v>
      </c>
      <c r="C3255" s="79">
        <v>0</v>
      </c>
      <c r="D3255" s="80">
        <v>10</v>
      </c>
    </row>
    <row r="3256" spans="1:4" s="22" customFormat="1" ht="15" customHeight="1" x14ac:dyDescent="0.3">
      <c r="A3256" s="78">
        <v>44137</v>
      </c>
      <c r="B3256" s="45" t="s">
        <v>557</v>
      </c>
      <c r="C3256" s="79">
        <v>0</v>
      </c>
      <c r="D3256" s="80">
        <v>10</v>
      </c>
    </row>
    <row r="3257" spans="1:4" s="22" customFormat="1" ht="15" customHeight="1" x14ac:dyDescent="0.3">
      <c r="A3257" s="78">
        <v>44138</v>
      </c>
      <c r="B3257" s="45" t="s">
        <v>557</v>
      </c>
      <c r="C3257" s="79">
        <v>0</v>
      </c>
      <c r="D3257" s="80">
        <v>10</v>
      </c>
    </row>
    <row r="3258" spans="1:4" s="22" customFormat="1" ht="15" customHeight="1" x14ac:dyDescent="0.3">
      <c r="A3258" s="78">
        <v>44139</v>
      </c>
      <c r="B3258" s="45" t="s">
        <v>557</v>
      </c>
      <c r="C3258" s="79">
        <v>0</v>
      </c>
      <c r="D3258" s="80">
        <v>10</v>
      </c>
    </row>
    <row r="3259" spans="1:4" s="22" customFormat="1" ht="15" customHeight="1" x14ac:dyDescent="0.3">
      <c r="A3259" s="78">
        <v>44140</v>
      </c>
      <c r="B3259" s="45" t="s">
        <v>557</v>
      </c>
      <c r="C3259" s="79">
        <v>0</v>
      </c>
      <c r="D3259" s="80">
        <v>10</v>
      </c>
    </row>
    <row r="3260" spans="1:4" s="22" customFormat="1" ht="15" customHeight="1" x14ac:dyDescent="0.3">
      <c r="A3260" s="78">
        <v>44141</v>
      </c>
      <c r="B3260" s="45" t="s">
        <v>557</v>
      </c>
      <c r="C3260" s="79">
        <v>0</v>
      </c>
      <c r="D3260" s="80">
        <v>10</v>
      </c>
    </row>
    <row r="3261" spans="1:4" s="22" customFormat="1" ht="15" customHeight="1" x14ac:dyDescent="0.3">
      <c r="A3261" s="78">
        <v>44142</v>
      </c>
      <c r="B3261" s="45" t="s">
        <v>557</v>
      </c>
      <c r="C3261" s="79">
        <v>0</v>
      </c>
      <c r="D3261" s="80">
        <v>10</v>
      </c>
    </row>
    <row r="3262" spans="1:4" s="22" customFormat="1" ht="15" customHeight="1" x14ac:dyDescent="0.3">
      <c r="A3262" s="78">
        <v>44143</v>
      </c>
      <c r="B3262" s="45" t="s">
        <v>557</v>
      </c>
      <c r="C3262" s="79">
        <v>0</v>
      </c>
      <c r="D3262" s="80">
        <v>10</v>
      </c>
    </row>
    <row r="3263" spans="1:4" s="22" customFormat="1" ht="15" customHeight="1" x14ac:dyDescent="0.3">
      <c r="A3263" s="78">
        <v>44144</v>
      </c>
      <c r="B3263" s="45" t="s">
        <v>557</v>
      </c>
      <c r="C3263" s="79">
        <v>0</v>
      </c>
      <c r="D3263" s="80">
        <v>10</v>
      </c>
    </row>
    <row r="3264" spans="1:4" s="22" customFormat="1" ht="15" customHeight="1" x14ac:dyDescent="0.3">
      <c r="A3264" s="78">
        <v>44145</v>
      </c>
      <c r="B3264" s="45" t="s">
        <v>557</v>
      </c>
      <c r="C3264" s="79">
        <v>0</v>
      </c>
      <c r="D3264" s="80">
        <v>10</v>
      </c>
    </row>
    <row r="3265" spans="1:4" s="22" customFormat="1" ht="15" customHeight="1" x14ac:dyDescent="0.3">
      <c r="A3265" s="78">
        <v>44146</v>
      </c>
      <c r="B3265" s="45" t="s">
        <v>557</v>
      </c>
      <c r="C3265" s="79">
        <v>1</v>
      </c>
      <c r="D3265" s="80">
        <v>11</v>
      </c>
    </row>
    <row r="3266" spans="1:4" s="22" customFormat="1" ht="15" customHeight="1" x14ac:dyDescent="0.3">
      <c r="A3266" s="78">
        <v>44147</v>
      </c>
      <c r="B3266" s="45" t="s">
        <v>557</v>
      </c>
      <c r="C3266" s="79">
        <v>0</v>
      </c>
      <c r="D3266" s="80">
        <v>11</v>
      </c>
    </row>
    <row r="3267" spans="1:4" s="22" customFormat="1" ht="15" customHeight="1" x14ac:dyDescent="0.3">
      <c r="A3267" s="78">
        <v>44148</v>
      </c>
      <c r="B3267" s="45" t="s">
        <v>557</v>
      </c>
      <c r="C3267" s="79">
        <v>4</v>
      </c>
      <c r="D3267" s="80">
        <v>15</v>
      </c>
    </row>
    <row r="3268" spans="1:4" s="22" customFormat="1" ht="15" customHeight="1" x14ac:dyDescent="0.3">
      <c r="A3268" s="78">
        <v>44149</v>
      </c>
      <c r="B3268" s="45" t="s">
        <v>557</v>
      </c>
      <c r="C3268" s="79">
        <v>0</v>
      </c>
      <c r="D3268" s="80">
        <v>15</v>
      </c>
    </row>
    <row r="3269" spans="1:4" s="22" customFormat="1" ht="15" customHeight="1" x14ac:dyDescent="0.3">
      <c r="A3269" s="78">
        <v>44150</v>
      </c>
      <c r="B3269" s="45" t="s">
        <v>557</v>
      </c>
      <c r="C3269" s="79">
        <v>0</v>
      </c>
      <c r="D3269" s="80">
        <v>15</v>
      </c>
    </row>
    <row r="3270" spans="1:4" s="22" customFormat="1" ht="15" customHeight="1" x14ac:dyDescent="0.3">
      <c r="A3270" s="78">
        <v>44151</v>
      </c>
      <c r="B3270" s="45" t="s">
        <v>557</v>
      </c>
      <c r="C3270" s="79">
        <v>0</v>
      </c>
      <c r="D3270" s="80">
        <v>15</v>
      </c>
    </row>
    <row r="3271" spans="1:4" s="22" customFormat="1" ht="15" customHeight="1" x14ac:dyDescent="0.3">
      <c r="A3271" s="78">
        <v>44152</v>
      </c>
      <c r="B3271" s="45" t="s">
        <v>557</v>
      </c>
      <c r="C3271" s="79">
        <v>0</v>
      </c>
      <c r="D3271" s="80">
        <v>15</v>
      </c>
    </row>
    <row r="3272" spans="1:4" s="22" customFormat="1" ht="15" customHeight="1" x14ac:dyDescent="0.3">
      <c r="A3272" s="78">
        <v>44153</v>
      </c>
      <c r="B3272" s="45" t="s">
        <v>557</v>
      </c>
      <c r="C3272" s="79">
        <v>0</v>
      </c>
      <c r="D3272" s="80">
        <v>15</v>
      </c>
    </row>
    <row r="3273" spans="1:4" s="22" customFormat="1" ht="15" customHeight="1" x14ac:dyDescent="0.3">
      <c r="A3273" s="78">
        <v>44154</v>
      </c>
      <c r="B3273" s="45" t="s">
        <v>557</v>
      </c>
      <c r="C3273" s="79">
        <v>0</v>
      </c>
      <c r="D3273" s="80">
        <v>15</v>
      </c>
    </row>
    <row r="3274" spans="1:4" s="22" customFormat="1" ht="15" customHeight="1" x14ac:dyDescent="0.3">
      <c r="A3274" s="78">
        <v>44155</v>
      </c>
      <c r="B3274" s="45" t="s">
        <v>557</v>
      </c>
      <c r="C3274" s="79">
        <v>0</v>
      </c>
      <c r="D3274" s="80">
        <v>15</v>
      </c>
    </row>
    <row r="3275" spans="1:4" s="22" customFormat="1" ht="15" customHeight="1" x14ac:dyDescent="0.3">
      <c r="A3275" s="78">
        <v>44156</v>
      </c>
      <c r="B3275" s="45" t="s">
        <v>557</v>
      </c>
      <c r="C3275" s="79">
        <v>0</v>
      </c>
      <c r="D3275" s="80">
        <v>15</v>
      </c>
    </row>
    <row r="3276" spans="1:4" s="22" customFormat="1" ht="15" customHeight="1" x14ac:dyDescent="0.3">
      <c r="A3276" s="78">
        <v>44157</v>
      </c>
      <c r="B3276" s="45" t="s">
        <v>557</v>
      </c>
      <c r="C3276" s="79">
        <v>0</v>
      </c>
      <c r="D3276" s="80">
        <v>15</v>
      </c>
    </row>
    <row r="3277" spans="1:4" s="22" customFormat="1" ht="15" customHeight="1" x14ac:dyDescent="0.3">
      <c r="A3277" s="78">
        <v>44158</v>
      </c>
      <c r="B3277" s="45" t="s">
        <v>557</v>
      </c>
      <c r="C3277" s="79">
        <v>0</v>
      </c>
      <c r="D3277" s="80">
        <v>15</v>
      </c>
    </row>
    <row r="3278" spans="1:4" s="22" customFormat="1" ht="15" customHeight="1" x14ac:dyDescent="0.3">
      <c r="A3278" s="78">
        <v>44159</v>
      </c>
      <c r="B3278" s="45" t="s">
        <v>557</v>
      </c>
      <c r="C3278" s="79">
        <v>0</v>
      </c>
      <c r="D3278" s="80">
        <v>15</v>
      </c>
    </row>
    <row r="3279" spans="1:4" s="22" customFormat="1" ht="15" customHeight="1" x14ac:dyDescent="0.3">
      <c r="A3279" s="78">
        <v>44160</v>
      </c>
      <c r="B3279" s="45" t="s">
        <v>557</v>
      </c>
      <c r="C3279" s="79">
        <v>0</v>
      </c>
      <c r="D3279" s="80">
        <v>15</v>
      </c>
    </row>
    <row r="3280" spans="1:4" s="22" customFormat="1" ht="15" customHeight="1" x14ac:dyDescent="0.3">
      <c r="A3280" s="78">
        <v>44161</v>
      </c>
      <c r="B3280" s="45" t="s">
        <v>557</v>
      </c>
      <c r="C3280" s="79">
        <v>0</v>
      </c>
      <c r="D3280" s="80">
        <v>15</v>
      </c>
    </row>
    <row r="3281" spans="1:4" s="22" customFormat="1" ht="15" customHeight="1" x14ac:dyDescent="0.3">
      <c r="A3281" s="78">
        <v>44162</v>
      </c>
      <c r="B3281" s="45" t="s">
        <v>557</v>
      </c>
      <c r="C3281" s="79">
        <v>0</v>
      </c>
      <c r="D3281" s="80">
        <v>15</v>
      </c>
    </row>
    <row r="3282" spans="1:4" s="22" customFormat="1" ht="15" customHeight="1" x14ac:dyDescent="0.3">
      <c r="A3282" s="78">
        <v>44163</v>
      </c>
      <c r="B3282" s="45" t="s">
        <v>557</v>
      </c>
      <c r="C3282" s="79">
        <v>0</v>
      </c>
      <c r="D3282" s="80">
        <v>15</v>
      </c>
    </row>
    <row r="3283" spans="1:4" s="22" customFormat="1" ht="15" customHeight="1" x14ac:dyDescent="0.3">
      <c r="A3283" s="78">
        <v>44164</v>
      </c>
      <c r="B3283" s="45" t="s">
        <v>557</v>
      </c>
      <c r="C3283" s="79">
        <v>0</v>
      </c>
      <c r="D3283" s="80">
        <v>15</v>
      </c>
    </row>
    <row r="3284" spans="1:4" s="22" customFormat="1" ht="15" customHeight="1" x14ac:dyDescent="0.3">
      <c r="A3284" s="78">
        <v>44165</v>
      </c>
      <c r="B3284" s="45" t="s">
        <v>557</v>
      </c>
      <c r="C3284" s="79">
        <v>0</v>
      </c>
      <c r="D3284" s="80">
        <v>15</v>
      </c>
    </row>
    <row r="3285" spans="1:4" s="22" customFormat="1" ht="15" customHeight="1" x14ac:dyDescent="0.3">
      <c r="A3285" s="78">
        <v>44166</v>
      </c>
      <c r="B3285" s="45" t="s">
        <v>557</v>
      </c>
      <c r="C3285" s="79">
        <v>0</v>
      </c>
      <c r="D3285" s="80">
        <v>15</v>
      </c>
    </row>
    <row r="3286" spans="1:4" s="22" customFormat="1" ht="15" customHeight="1" x14ac:dyDescent="0.3">
      <c r="A3286" s="78">
        <v>44167</v>
      </c>
      <c r="B3286" s="45" t="s">
        <v>557</v>
      </c>
      <c r="C3286" s="79">
        <v>0</v>
      </c>
      <c r="D3286" s="80">
        <v>15</v>
      </c>
    </row>
    <row r="3287" spans="1:4" s="22" customFormat="1" ht="15" customHeight="1" x14ac:dyDescent="0.3">
      <c r="A3287" s="78">
        <v>44168</v>
      </c>
      <c r="B3287" s="45" t="s">
        <v>557</v>
      </c>
      <c r="C3287" s="79">
        <v>0</v>
      </c>
      <c r="D3287" s="80">
        <v>15</v>
      </c>
    </row>
    <row r="3288" spans="1:4" s="22" customFormat="1" ht="15" customHeight="1" x14ac:dyDescent="0.3">
      <c r="A3288" s="78">
        <v>44169</v>
      </c>
      <c r="B3288" s="45" t="s">
        <v>557</v>
      </c>
      <c r="C3288" s="79">
        <v>0</v>
      </c>
      <c r="D3288" s="80">
        <v>15</v>
      </c>
    </row>
    <row r="3289" spans="1:4" s="22" customFormat="1" ht="15" customHeight="1" x14ac:dyDescent="0.3">
      <c r="A3289" s="78">
        <v>44170</v>
      </c>
      <c r="B3289" s="45" t="s">
        <v>557</v>
      </c>
      <c r="C3289" s="79">
        <v>0</v>
      </c>
      <c r="D3289" s="80">
        <v>15</v>
      </c>
    </row>
    <row r="3290" spans="1:4" s="22" customFormat="1" ht="15" customHeight="1" x14ac:dyDescent="0.3">
      <c r="A3290" s="78">
        <v>44171</v>
      </c>
      <c r="B3290" s="45" t="s">
        <v>557</v>
      </c>
      <c r="C3290" s="79">
        <v>0</v>
      </c>
      <c r="D3290" s="80">
        <v>15</v>
      </c>
    </row>
    <row r="3291" spans="1:4" s="22" customFormat="1" ht="15" customHeight="1" x14ac:dyDescent="0.3">
      <c r="A3291" s="78">
        <v>44172</v>
      </c>
      <c r="B3291" s="45" t="s">
        <v>557</v>
      </c>
      <c r="C3291" s="79">
        <v>0</v>
      </c>
      <c r="D3291" s="80">
        <v>15</v>
      </c>
    </row>
    <row r="3292" spans="1:4" s="22" customFormat="1" ht="15" customHeight="1" x14ac:dyDescent="0.3">
      <c r="A3292" s="78">
        <v>44173</v>
      </c>
      <c r="B3292" s="45" t="s">
        <v>557</v>
      </c>
      <c r="C3292" s="79">
        <v>0</v>
      </c>
      <c r="D3292" s="80">
        <v>15</v>
      </c>
    </row>
    <row r="3293" spans="1:4" s="22" customFormat="1" ht="15" customHeight="1" x14ac:dyDescent="0.3">
      <c r="A3293" s="78">
        <v>44174</v>
      </c>
      <c r="B3293" s="45" t="s">
        <v>557</v>
      </c>
      <c r="C3293" s="79">
        <v>0</v>
      </c>
      <c r="D3293" s="80">
        <v>15</v>
      </c>
    </row>
    <row r="3294" spans="1:4" s="22" customFormat="1" ht="15" customHeight="1" x14ac:dyDescent="0.3">
      <c r="A3294" s="78">
        <v>44175</v>
      </c>
      <c r="B3294" s="45" t="s">
        <v>557</v>
      </c>
      <c r="C3294" s="79">
        <v>0</v>
      </c>
      <c r="D3294" s="80">
        <v>15</v>
      </c>
    </row>
    <row r="3295" spans="1:4" s="22" customFormat="1" ht="15" customHeight="1" x14ac:dyDescent="0.3">
      <c r="A3295" s="78">
        <v>44176</v>
      </c>
      <c r="B3295" s="45" t="s">
        <v>557</v>
      </c>
      <c r="C3295" s="79">
        <v>5</v>
      </c>
      <c r="D3295" s="80">
        <v>20</v>
      </c>
    </row>
    <row r="3296" spans="1:4" s="22" customFormat="1" ht="15" customHeight="1" x14ac:dyDescent="0.3">
      <c r="A3296" s="78">
        <v>44177</v>
      </c>
      <c r="B3296" s="45" t="s">
        <v>557</v>
      </c>
      <c r="C3296" s="79">
        <v>1</v>
      </c>
      <c r="D3296" s="80">
        <v>21</v>
      </c>
    </row>
    <row r="3297" spans="1:4" s="22" customFormat="1" ht="15" customHeight="1" x14ac:dyDescent="0.3">
      <c r="A3297" s="78">
        <v>44178</v>
      </c>
      <c r="B3297" s="45" t="s">
        <v>557</v>
      </c>
      <c r="C3297" s="79">
        <v>0</v>
      </c>
      <c r="D3297" s="80">
        <v>21</v>
      </c>
    </row>
    <row r="3298" spans="1:4" s="22" customFormat="1" ht="15" customHeight="1" x14ac:dyDescent="0.3">
      <c r="A3298" s="78">
        <v>44179</v>
      </c>
      <c r="B3298" s="45" t="s">
        <v>557</v>
      </c>
      <c r="C3298" s="79">
        <v>0</v>
      </c>
      <c r="D3298" s="80">
        <v>21</v>
      </c>
    </row>
    <row r="3299" spans="1:4" s="22" customFormat="1" ht="15" customHeight="1" x14ac:dyDescent="0.3">
      <c r="A3299" s="78">
        <v>44180</v>
      </c>
      <c r="B3299" s="45" t="s">
        <v>557</v>
      </c>
      <c r="C3299" s="79">
        <v>1</v>
      </c>
      <c r="D3299" s="80">
        <v>22</v>
      </c>
    </row>
    <row r="3300" spans="1:4" s="22" customFormat="1" ht="15" customHeight="1" x14ac:dyDescent="0.3">
      <c r="A3300" s="78">
        <v>44181</v>
      </c>
      <c r="B3300" s="45" t="s">
        <v>557</v>
      </c>
      <c r="C3300" s="79">
        <v>0</v>
      </c>
      <c r="D3300" s="80">
        <v>22</v>
      </c>
    </row>
    <row r="3301" spans="1:4" s="22" customFormat="1" ht="15" customHeight="1" x14ac:dyDescent="0.3">
      <c r="A3301" s="78">
        <v>44182</v>
      </c>
      <c r="B3301" s="45" t="s">
        <v>557</v>
      </c>
      <c r="C3301" s="79">
        <v>1</v>
      </c>
      <c r="D3301" s="80">
        <v>23</v>
      </c>
    </row>
    <row r="3302" spans="1:4" s="22" customFormat="1" ht="15" customHeight="1" x14ac:dyDescent="0.3">
      <c r="A3302" s="78">
        <v>44183</v>
      </c>
      <c r="B3302" s="45" t="s">
        <v>557</v>
      </c>
      <c r="C3302" s="79">
        <v>1</v>
      </c>
      <c r="D3302" s="80">
        <v>24</v>
      </c>
    </row>
    <row r="3303" spans="1:4" s="22" customFormat="1" ht="15" customHeight="1" x14ac:dyDescent="0.3">
      <c r="A3303" s="78">
        <v>44184</v>
      </c>
      <c r="B3303" s="45" t="s">
        <v>557</v>
      </c>
      <c r="C3303" s="79">
        <v>0</v>
      </c>
      <c r="D3303" s="80">
        <v>24</v>
      </c>
    </row>
    <row r="3304" spans="1:4" s="22" customFormat="1" ht="15" customHeight="1" x14ac:dyDescent="0.3">
      <c r="A3304" s="78">
        <v>44185</v>
      </c>
      <c r="B3304" s="45" t="s">
        <v>557</v>
      </c>
      <c r="C3304" s="79">
        <v>0</v>
      </c>
      <c r="D3304" s="80">
        <v>24</v>
      </c>
    </row>
    <row r="3305" spans="1:4" s="22" customFormat="1" ht="15" customHeight="1" x14ac:dyDescent="0.3">
      <c r="A3305" s="78">
        <v>44186</v>
      </c>
      <c r="B3305" s="45" t="s">
        <v>557</v>
      </c>
      <c r="C3305" s="79">
        <v>0</v>
      </c>
      <c r="D3305" s="80">
        <v>24</v>
      </c>
    </row>
    <row r="3306" spans="1:4" s="22" customFormat="1" ht="15" customHeight="1" x14ac:dyDescent="0.3">
      <c r="A3306" s="78">
        <v>44187</v>
      </c>
      <c r="B3306" s="45" t="s">
        <v>557</v>
      </c>
      <c r="C3306" s="79">
        <v>0</v>
      </c>
      <c r="D3306" s="80">
        <v>24</v>
      </c>
    </row>
    <row r="3307" spans="1:4" s="22" customFormat="1" ht="15" customHeight="1" x14ac:dyDescent="0.3">
      <c r="A3307" s="78">
        <v>44188</v>
      </c>
      <c r="B3307" s="45" t="s">
        <v>557</v>
      </c>
      <c r="C3307" s="79">
        <v>0</v>
      </c>
      <c r="D3307" s="80">
        <v>24</v>
      </c>
    </row>
    <row r="3308" spans="1:4" s="22" customFormat="1" ht="15" customHeight="1" x14ac:dyDescent="0.3">
      <c r="A3308" s="78">
        <v>44189</v>
      </c>
      <c r="B3308" s="45" t="s">
        <v>557</v>
      </c>
      <c r="C3308" s="79">
        <v>0</v>
      </c>
      <c r="D3308" s="80">
        <v>24</v>
      </c>
    </row>
    <row r="3309" spans="1:4" s="22" customFormat="1" ht="15" customHeight="1" x14ac:dyDescent="0.3">
      <c r="A3309" s="78">
        <v>44190</v>
      </c>
      <c r="B3309" s="45" t="s">
        <v>557</v>
      </c>
      <c r="C3309" s="79">
        <v>0</v>
      </c>
      <c r="D3309" s="80">
        <v>24</v>
      </c>
    </row>
    <row r="3310" spans="1:4" s="22" customFormat="1" ht="15" customHeight="1" x14ac:dyDescent="0.3">
      <c r="A3310" s="78">
        <v>44191</v>
      </c>
      <c r="B3310" s="45" t="s">
        <v>557</v>
      </c>
      <c r="C3310" s="79">
        <v>0</v>
      </c>
      <c r="D3310" s="80">
        <v>24</v>
      </c>
    </row>
    <row r="3311" spans="1:4" s="22" customFormat="1" ht="15" customHeight="1" x14ac:dyDescent="0.3">
      <c r="A3311" s="78">
        <v>44192</v>
      </c>
      <c r="B3311" s="45" t="s">
        <v>557</v>
      </c>
      <c r="C3311" s="79">
        <v>0</v>
      </c>
      <c r="D3311" s="80">
        <v>24</v>
      </c>
    </row>
    <row r="3312" spans="1:4" s="22" customFormat="1" ht="15" customHeight="1" x14ac:dyDescent="0.3">
      <c r="A3312" s="78">
        <v>44193</v>
      </c>
      <c r="B3312" s="45" t="s">
        <v>557</v>
      </c>
      <c r="C3312" s="79">
        <v>0</v>
      </c>
      <c r="D3312" s="80">
        <v>24</v>
      </c>
    </row>
    <row r="3313" spans="1:4" s="22" customFormat="1" ht="15" customHeight="1" x14ac:dyDescent="0.3">
      <c r="A3313" s="78">
        <v>44194</v>
      </c>
      <c r="B3313" s="45" t="s">
        <v>557</v>
      </c>
      <c r="C3313" s="79">
        <v>0</v>
      </c>
      <c r="D3313" s="80">
        <v>24</v>
      </c>
    </row>
    <row r="3314" spans="1:4" s="22" customFormat="1" ht="15" customHeight="1" x14ac:dyDescent="0.3">
      <c r="A3314" s="78">
        <v>44195</v>
      </c>
      <c r="B3314" s="45" t="s">
        <v>557</v>
      </c>
      <c r="C3314" s="79">
        <v>0</v>
      </c>
      <c r="D3314" s="80">
        <v>24</v>
      </c>
    </row>
    <row r="3315" spans="1:4" s="22" customFormat="1" ht="15" customHeight="1" x14ac:dyDescent="0.3">
      <c r="A3315" s="78">
        <v>44196</v>
      </c>
      <c r="B3315" s="45" t="s">
        <v>557</v>
      </c>
      <c r="C3315" s="79">
        <v>0</v>
      </c>
      <c r="D3315" s="80">
        <v>24</v>
      </c>
    </row>
    <row r="3316" spans="1:4" s="22" customFormat="1" ht="15" customHeight="1" x14ac:dyDescent="0.3">
      <c r="A3316" s="78">
        <v>44197</v>
      </c>
      <c r="B3316" s="45" t="s">
        <v>557</v>
      </c>
      <c r="C3316" s="79">
        <v>0</v>
      </c>
      <c r="D3316" s="80">
        <v>24</v>
      </c>
    </row>
    <row r="3317" spans="1:4" s="22" customFormat="1" ht="15" customHeight="1" x14ac:dyDescent="0.3">
      <c r="A3317" s="78">
        <v>44198</v>
      </c>
      <c r="B3317" s="45" t="s">
        <v>557</v>
      </c>
      <c r="C3317" s="79">
        <v>0</v>
      </c>
      <c r="D3317" s="80">
        <v>24</v>
      </c>
    </row>
    <row r="3318" spans="1:4" s="22" customFormat="1" ht="15" customHeight="1" x14ac:dyDescent="0.3">
      <c r="A3318" s="78">
        <v>44199</v>
      </c>
      <c r="B3318" s="45" t="s">
        <v>557</v>
      </c>
      <c r="C3318" s="79">
        <v>0</v>
      </c>
      <c r="D3318" s="80">
        <v>24</v>
      </c>
    </row>
    <row r="3319" spans="1:4" s="22" customFormat="1" ht="15" customHeight="1" x14ac:dyDescent="0.3">
      <c r="A3319" s="78">
        <v>44200</v>
      </c>
      <c r="B3319" s="45" t="s">
        <v>557</v>
      </c>
      <c r="C3319" s="79">
        <v>0</v>
      </c>
      <c r="D3319" s="80">
        <v>24</v>
      </c>
    </row>
    <row r="3320" spans="1:4" s="22" customFormat="1" ht="15" customHeight="1" x14ac:dyDescent="0.3">
      <c r="A3320" s="78">
        <v>44201</v>
      </c>
      <c r="B3320" s="45" t="s">
        <v>557</v>
      </c>
      <c r="C3320" s="79">
        <v>0</v>
      </c>
      <c r="D3320" s="80">
        <v>24</v>
      </c>
    </row>
    <row r="3321" spans="1:4" s="22" customFormat="1" ht="15" customHeight="1" x14ac:dyDescent="0.3">
      <c r="A3321" s="78">
        <v>44202</v>
      </c>
      <c r="B3321" s="45" t="s">
        <v>557</v>
      </c>
      <c r="C3321" s="79">
        <v>0</v>
      </c>
      <c r="D3321" s="80">
        <v>24</v>
      </c>
    </row>
    <row r="3322" spans="1:4" s="22" customFormat="1" ht="15" customHeight="1" x14ac:dyDescent="0.3">
      <c r="A3322" s="78">
        <v>44203</v>
      </c>
      <c r="B3322" s="45" t="s">
        <v>557</v>
      </c>
      <c r="C3322" s="79">
        <v>0</v>
      </c>
      <c r="D3322" s="80">
        <v>24</v>
      </c>
    </row>
    <row r="3323" spans="1:4" s="22" customFormat="1" ht="15" customHeight="1" x14ac:dyDescent="0.3">
      <c r="A3323" s="78">
        <v>44204</v>
      </c>
      <c r="B3323" s="45" t="s">
        <v>557</v>
      </c>
      <c r="C3323" s="79">
        <v>0</v>
      </c>
      <c r="D3323" s="80">
        <v>24</v>
      </c>
    </row>
    <row r="3324" spans="1:4" s="22" customFormat="1" ht="15" customHeight="1" x14ac:dyDescent="0.3">
      <c r="A3324" s="78">
        <v>44205</v>
      </c>
      <c r="B3324" s="45" t="s">
        <v>557</v>
      </c>
      <c r="C3324" s="79">
        <v>0</v>
      </c>
      <c r="D3324" s="80">
        <v>24</v>
      </c>
    </row>
    <row r="3325" spans="1:4" s="22" customFormat="1" ht="15" customHeight="1" x14ac:dyDescent="0.3">
      <c r="A3325" s="78">
        <v>44206</v>
      </c>
      <c r="B3325" s="45" t="s">
        <v>557</v>
      </c>
      <c r="C3325" s="79">
        <v>0</v>
      </c>
      <c r="D3325" s="80">
        <v>24</v>
      </c>
    </row>
    <row r="3326" spans="1:4" s="22" customFormat="1" ht="15" customHeight="1" x14ac:dyDescent="0.3">
      <c r="A3326" s="78">
        <v>44207</v>
      </c>
      <c r="B3326" s="45" t="s">
        <v>557</v>
      </c>
      <c r="C3326" s="79">
        <v>0</v>
      </c>
      <c r="D3326" s="80">
        <v>24</v>
      </c>
    </row>
    <row r="3327" spans="1:4" s="22" customFormat="1" ht="15" customHeight="1" x14ac:dyDescent="0.3">
      <c r="A3327" s="78">
        <v>44208</v>
      </c>
      <c r="B3327" s="45" t="s">
        <v>557</v>
      </c>
      <c r="C3327" s="79">
        <v>0</v>
      </c>
      <c r="D3327" s="80">
        <v>24</v>
      </c>
    </row>
    <row r="3328" spans="1:4" s="22" customFormat="1" ht="15" customHeight="1" x14ac:dyDescent="0.3">
      <c r="A3328" s="78">
        <v>44209</v>
      </c>
      <c r="B3328" s="45" t="s">
        <v>557</v>
      </c>
      <c r="C3328" s="79">
        <v>0</v>
      </c>
      <c r="D3328" s="80">
        <v>24</v>
      </c>
    </row>
    <row r="3329" spans="1:4" s="22" customFormat="1" ht="15" customHeight="1" x14ac:dyDescent="0.3">
      <c r="A3329" s="78">
        <v>44210</v>
      </c>
      <c r="B3329" s="45" t="s">
        <v>557</v>
      </c>
      <c r="C3329" s="79">
        <v>0</v>
      </c>
      <c r="D3329" s="80">
        <v>24</v>
      </c>
    </row>
    <row r="3330" spans="1:4" s="22" customFormat="1" ht="15" customHeight="1" x14ac:dyDescent="0.3">
      <c r="A3330" s="78">
        <v>44211</v>
      </c>
      <c r="B3330" s="45" t="s">
        <v>557</v>
      </c>
      <c r="C3330" s="79">
        <v>1</v>
      </c>
      <c r="D3330" s="80">
        <v>25</v>
      </c>
    </row>
    <row r="3331" spans="1:4" s="22" customFormat="1" ht="15" customHeight="1" x14ac:dyDescent="0.3">
      <c r="A3331" s="78">
        <v>44212</v>
      </c>
      <c r="B3331" s="45" t="s">
        <v>557</v>
      </c>
      <c r="C3331" s="79">
        <v>0</v>
      </c>
      <c r="D3331" s="80">
        <v>25</v>
      </c>
    </row>
    <row r="3332" spans="1:4" s="22" customFormat="1" ht="15" customHeight="1" x14ac:dyDescent="0.3">
      <c r="A3332" s="78">
        <v>44213</v>
      </c>
      <c r="B3332" s="45" t="s">
        <v>557</v>
      </c>
      <c r="C3332" s="79">
        <v>3</v>
      </c>
      <c r="D3332" s="80">
        <v>28</v>
      </c>
    </row>
    <row r="3333" spans="1:4" s="22" customFormat="1" ht="15" customHeight="1" x14ac:dyDescent="0.3">
      <c r="A3333" s="78">
        <v>44214</v>
      </c>
      <c r="B3333" s="45" t="s">
        <v>557</v>
      </c>
      <c r="C3333" s="79">
        <v>0</v>
      </c>
      <c r="D3333" s="80">
        <v>28</v>
      </c>
    </row>
    <row r="3334" spans="1:4" s="22" customFormat="1" ht="15" customHeight="1" x14ac:dyDescent="0.3">
      <c r="A3334" s="78">
        <v>44215</v>
      </c>
      <c r="B3334" s="45" t="s">
        <v>557</v>
      </c>
      <c r="C3334" s="79">
        <v>2</v>
      </c>
      <c r="D3334" s="80">
        <v>30</v>
      </c>
    </row>
    <row r="3335" spans="1:4" s="22" customFormat="1" ht="15" customHeight="1" x14ac:dyDescent="0.3">
      <c r="A3335" s="78">
        <v>44216</v>
      </c>
      <c r="B3335" s="45" t="s">
        <v>557</v>
      </c>
      <c r="C3335" s="79">
        <v>0</v>
      </c>
      <c r="D3335" s="80">
        <v>30</v>
      </c>
    </row>
    <row r="3336" spans="1:4" s="22" customFormat="1" ht="15" customHeight="1" x14ac:dyDescent="0.3">
      <c r="A3336" s="78">
        <v>44217</v>
      </c>
      <c r="B3336" s="45" t="s">
        <v>557</v>
      </c>
      <c r="C3336" s="79">
        <v>1</v>
      </c>
      <c r="D3336" s="80">
        <v>31</v>
      </c>
    </row>
    <row r="3337" spans="1:4" s="22" customFormat="1" ht="15" customHeight="1" x14ac:dyDescent="0.3">
      <c r="A3337" s="78">
        <v>44218</v>
      </c>
      <c r="B3337" s="45" t="s">
        <v>557</v>
      </c>
      <c r="C3337" s="79">
        <v>0</v>
      </c>
      <c r="D3337" s="80">
        <v>31</v>
      </c>
    </row>
    <row r="3338" spans="1:4" s="22" customFormat="1" ht="15" customHeight="1" x14ac:dyDescent="0.3">
      <c r="A3338" s="78">
        <v>44219</v>
      </c>
      <c r="B3338" s="45" t="s">
        <v>557</v>
      </c>
      <c r="C3338" s="79">
        <v>0</v>
      </c>
      <c r="D3338" s="80">
        <v>31</v>
      </c>
    </row>
    <row r="3339" spans="1:4" s="22" customFormat="1" ht="15" customHeight="1" x14ac:dyDescent="0.3">
      <c r="A3339" s="78">
        <v>44220</v>
      </c>
      <c r="B3339" s="45" t="s">
        <v>557</v>
      </c>
      <c r="C3339" s="79">
        <v>0</v>
      </c>
      <c r="D3339" s="80">
        <v>31</v>
      </c>
    </row>
    <row r="3340" spans="1:4" s="22" customFormat="1" ht="15" customHeight="1" x14ac:dyDescent="0.3">
      <c r="A3340" s="78">
        <v>44221</v>
      </c>
      <c r="B3340" s="45" t="s">
        <v>557</v>
      </c>
      <c r="C3340" s="79">
        <v>0</v>
      </c>
      <c r="D3340" s="80">
        <v>31</v>
      </c>
    </row>
    <row r="3341" spans="1:4" s="22" customFormat="1" ht="15" customHeight="1" x14ac:dyDescent="0.3">
      <c r="A3341" s="78">
        <v>44222</v>
      </c>
      <c r="B3341" s="45" t="s">
        <v>557</v>
      </c>
      <c r="C3341" s="79">
        <v>0</v>
      </c>
      <c r="D3341" s="80">
        <v>31</v>
      </c>
    </row>
    <row r="3342" spans="1:4" s="22" customFormat="1" ht="15" customHeight="1" x14ac:dyDescent="0.3">
      <c r="A3342" s="78">
        <v>44223</v>
      </c>
      <c r="B3342" s="45" t="s">
        <v>557</v>
      </c>
      <c r="C3342" s="79">
        <v>0</v>
      </c>
      <c r="D3342" s="80">
        <v>31</v>
      </c>
    </row>
    <row r="3343" spans="1:4" s="22" customFormat="1" ht="15" customHeight="1" x14ac:dyDescent="0.3">
      <c r="A3343" s="78">
        <v>44224</v>
      </c>
      <c r="B3343" s="45" t="s">
        <v>557</v>
      </c>
      <c r="C3343" s="79">
        <v>0</v>
      </c>
      <c r="D3343" s="80">
        <v>31</v>
      </c>
    </row>
    <row r="3344" spans="1:4" s="22" customFormat="1" ht="15" customHeight="1" x14ac:dyDescent="0.3">
      <c r="A3344" s="78">
        <v>44225</v>
      </c>
      <c r="B3344" s="45" t="s">
        <v>557</v>
      </c>
      <c r="C3344" s="79">
        <v>0</v>
      </c>
      <c r="D3344" s="80">
        <v>31</v>
      </c>
    </row>
    <row r="3345" spans="1:4" s="22" customFormat="1" ht="15" customHeight="1" x14ac:dyDescent="0.3">
      <c r="A3345" s="78">
        <v>44226</v>
      </c>
      <c r="B3345" s="45" t="s">
        <v>557</v>
      </c>
      <c r="C3345" s="79">
        <v>0</v>
      </c>
      <c r="D3345" s="80">
        <v>31</v>
      </c>
    </row>
    <row r="3346" spans="1:4" s="22" customFormat="1" ht="15" customHeight="1" x14ac:dyDescent="0.3">
      <c r="A3346" s="78">
        <v>44227</v>
      </c>
      <c r="B3346" s="45" t="s">
        <v>557</v>
      </c>
      <c r="C3346" s="79">
        <v>0</v>
      </c>
      <c r="D3346" s="80">
        <v>31</v>
      </c>
    </row>
    <row r="3347" spans="1:4" s="22" customFormat="1" ht="15" customHeight="1" x14ac:dyDescent="0.3">
      <c r="A3347" s="78">
        <v>44228</v>
      </c>
      <c r="B3347" s="45" t="s">
        <v>557</v>
      </c>
      <c r="C3347" s="79">
        <v>0</v>
      </c>
      <c r="D3347" s="80">
        <v>31</v>
      </c>
    </row>
    <row r="3348" spans="1:4" s="22" customFormat="1" ht="15" customHeight="1" x14ac:dyDescent="0.3">
      <c r="A3348" s="78">
        <v>44229</v>
      </c>
      <c r="B3348" s="45" t="s">
        <v>557</v>
      </c>
      <c r="C3348" s="79">
        <v>1</v>
      </c>
      <c r="D3348" s="80">
        <v>32</v>
      </c>
    </row>
    <row r="3349" spans="1:4" s="22" customFormat="1" ht="15" customHeight="1" x14ac:dyDescent="0.3">
      <c r="A3349" s="78">
        <v>44230</v>
      </c>
      <c r="B3349" s="45" t="s">
        <v>557</v>
      </c>
      <c r="C3349" s="79">
        <v>0</v>
      </c>
      <c r="D3349" s="80">
        <v>32</v>
      </c>
    </row>
    <row r="3350" spans="1:4" s="22" customFormat="1" ht="15" customHeight="1" x14ac:dyDescent="0.3">
      <c r="A3350" s="78">
        <v>44231</v>
      </c>
      <c r="B3350" s="45" t="s">
        <v>557</v>
      </c>
      <c r="C3350" s="79">
        <v>0</v>
      </c>
      <c r="D3350" s="80">
        <v>32</v>
      </c>
    </row>
    <row r="3351" spans="1:4" s="22" customFormat="1" ht="15" customHeight="1" x14ac:dyDescent="0.3">
      <c r="A3351" s="78">
        <v>44232</v>
      </c>
      <c r="B3351" s="45" t="s">
        <v>557</v>
      </c>
      <c r="C3351" s="79">
        <v>0</v>
      </c>
      <c r="D3351" s="80">
        <v>32</v>
      </c>
    </row>
    <row r="3352" spans="1:4" s="22" customFormat="1" ht="15" customHeight="1" x14ac:dyDescent="0.3">
      <c r="A3352" s="78">
        <v>44233</v>
      </c>
      <c r="B3352" s="45" t="s">
        <v>557</v>
      </c>
      <c r="C3352" s="79">
        <v>0</v>
      </c>
      <c r="D3352" s="80">
        <v>32</v>
      </c>
    </row>
    <row r="3353" spans="1:4" s="22" customFormat="1" ht="15" customHeight="1" x14ac:dyDescent="0.3">
      <c r="A3353" s="78">
        <v>44234</v>
      </c>
      <c r="B3353" s="45" t="s">
        <v>557</v>
      </c>
      <c r="C3353" s="79">
        <v>0</v>
      </c>
      <c r="D3353" s="80">
        <v>32</v>
      </c>
    </row>
    <row r="3354" spans="1:4" s="22" customFormat="1" ht="15" customHeight="1" x14ac:dyDescent="0.3">
      <c r="A3354" s="78">
        <v>44235</v>
      </c>
      <c r="B3354" s="45" t="s">
        <v>557</v>
      </c>
      <c r="C3354" s="79">
        <v>0</v>
      </c>
      <c r="D3354" s="80">
        <v>32</v>
      </c>
    </row>
    <row r="3355" spans="1:4" s="22" customFormat="1" ht="15" customHeight="1" x14ac:dyDescent="0.3">
      <c r="A3355" s="78">
        <v>44236</v>
      </c>
      <c r="B3355" s="45" t="s">
        <v>557</v>
      </c>
      <c r="C3355" s="79">
        <v>1</v>
      </c>
      <c r="D3355" s="80">
        <v>33</v>
      </c>
    </row>
    <row r="3356" spans="1:4" s="22" customFormat="1" ht="15" customHeight="1" x14ac:dyDescent="0.3">
      <c r="A3356" s="78">
        <v>44237</v>
      </c>
      <c r="B3356" s="45" t="s">
        <v>557</v>
      </c>
      <c r="C3356" s="79">
        <v>1</v>
      </c>
      <c r="D3356" s="80">
        <v>34</v>
      </c>
    </row>
    <row r="3357" spans="1:4" s="22" customFormat="1" ht="15" customHeight="1" x14ac:dyDescent="0.3">
      <c r="A3357" s="78">
        <v>44238</v>
      </c>
      <c r="B3357" s="45" t="s">
        <v>557</v>
      </c>
      <c r="C3357" s="79">
        <v>4</v>
      </c>
      <c r="D3357" s="80">
        <v>38</v>
      </c>
    </row>
    <row r="3358" spans="1:4" s="22" customFormat="1" ht="15" customHeight="1" x14ac:dyDescent="0.3">
      <c r="A3358" s="78">
        <v>44239</v>
      </c>
      <c r="B3358" s="45" t="s">
        <v>557</v>
      </c>
      <c r="C3358" s="79">
        <v>0</v>
      </c>
      <c r="D3358" s="80">
        <v>38</v>
      </c>
    </row>
    <row r="3359" spans="1:4" s="22" customFormat="1" ht="15" customHeight="1" x14ac:dyDescent="0.3">
      <c r="A3359" s="78">
        <v>44240</v>
      </c>
      <c r="B3359" s="45" t="s">
        <v>557</v>
      </c>
      <c r="C3359" s="79">
        <v>0</v>
      </c>
      <c r="D3359" s="80">
        <v>38</v>
      </c>
    </row>
    <row r="3360" spans="1:4" s="22" customFormat="1" ht="15" customHeight="1" x14ac:dyDescent="0.3">
      <c r="A3360" s="78">
        <v>44241</v>
      </c>
      <c r="B3360" s="45" t="s">
        <v>557</v>
      </c>
      <c r="C3360" s="79">
        <v>0</v>
      </c>
      <c r="D3360" s="80">
        <v>38</v>
      </c>
    </row>
    <row r="3361" spans="1:4" s="22" customFormat="1" ht="15" customHeight="1" x14ac:dyDescent="0.3">
      <c r="A3361" s="78">
        <v>44242</v>
      </c>
      <c r="B3361" s="45" t="s">
        <v>557</v>
      </c>
      <c r="C3361" s="79">
        <v>0</v>
      </c>
      <c r="D3361" s="80">
        <v>38</v>
      </c>
    </row>
    <row r="3362" spans="1:4" s="22" customFormat="1" ht="15" customHeight="1" x14ac:dyDescent="0.3">
      <c r="A3362" s="78">
        <v>44243</v>
      </c>
      <c r="B3362" s="45" t="s">
        <v>557</v>
      </c>
      <c r="C3362" s="79">
        <v>0</v>
      </c>
      <c r="D3362" s="80">
        <v>38</v>
      </c>
    </row>
    <row r="3363" spans="1:4" s="22" customFormat="1" ht="15" customHeight="1" x14ac:dyDescent="0.3">
      <c r="A3363" s="78">
        <v>44244</v>
      </c>
      <c r="B3363" s="45" t="s">
        <v>557</v>
      </c>
      <c r="C3363" s="79">
        <v>4</v>
      </c>
      <c r="D3363" s="80">
        <v>42</v>
      </c>
    </row>
    <row r="3364" spans="1:4" s="22" customFormat="1" ht="15" customHeight="1" x14ac:dyDescent="0.3">
      <c r="A3364" s="78">
        <v>44245</v>
      </c>
      <c r="B3364" s="45" t="s">
        <v>557</v>
      </c>
      <c r="C3364" s="79">
        <v>0</v>
      </c>
      <c r="D3364" s="80">
        <v>42</v>
      </c>
    </row>
    <row r="3365" spans="1:4" s="22" customFormat="1" ht="15" customHeight="1" x14ac:dyDescent="0.3">
      <c r="A3365" s="78">
        <v>44246</v>
      </c>
      <c r="B3365" s="45" t="s">
        <v>557</v>
      </c>
      <c r="C3365" s="79">
        <v>0</v>
      </c>
      <c r="D3365" s="80">
        <v>42</v>
      </c>
    </row>
    <row r="3366" spans="1:4" s="22" customFormat="1" ht="15" customHeight="1" x14ac:dyDescent="0.3">
      <c r="A3366" s="78">
        <v>44247</v>
      </c>
      <c r="B3366" s="45" t="s">
        <v>557</v>
      </c>
      <c r="C3366" s="79">
        <v>0</v>
      </c>
      <c r="D3366" s="80">
        <v>42</v>
      </c>
    </row>
    <row r="3367" spans="1:4" s="22" customFormat="1" ht="15" customHeight="1" x14ac:dyDescent="0.3">
      <c r="A3367" s="78">
        <v>44248</v>
      </c>
      <c r="B3367" s="45" t="s">
        <v>557</v>
      </c>
      <c r="C3367" s="79">
        <v>0</v>
      </c>
      <c r="D3367" s="80">
        <v>42</v>
      </c>
    </row>
    <row r="3368" spans="1:4" s="22" customFormat="1" ht="15" customHeight="1" x14ac:dyDescent="0.3">
      <c r="A3368" s="78">
        <v>44249</v>
      </c>
      <c r="B3368" s="45" t="s">
        <v>557</v>
      </c>
      <c r="C3368" s="79">
        <v>0</v>
      </c>
      <c r="D3368" s="80">
        <v>42</v>
      </c>
    </row>
    <row r="3369" spans="1:4" s="22" customFormat="1" ht="15" customHeight="1" x14ac:dyDescent="0.3">
      <c r="A3369" s="78">
        <v>44250</v>
      </c>
      <c r="B3369" s="45" t="s">
        <v>557</v>
      </c>
      <c r="C3369" s="79">
        <v>0</v>
      </c>
      <c r="D3369" s="80">
        <v>42</v>
      </c>
    </row>
    <row r="3370" spans="1:4" s="22" customFormat="1" ht="15" customHeight="1" x14ac:dyDescent="0.3">
      <c r="A3370" s="78">
        <v>44251</v>
      </c>
      <c r="B3370" s="45" t="s">
        <v>557</v>
      </c>
      <c r="C3370" s="79">
        <v>0</v>
      </c>
      <c r="D3370" s="80">
        <v>42</v>
      </c>
    </row>
    <row r="3371" spans="1:4" s="22" customFormat="1" ht="15" customHeight="1" x14ac:dyDescent="0.3">
      <c r="A3371" s="78">
        <v>44252</v>
      </c>
      <c r="B3371" s="45" t="s">
        <v>557</v>
      </c>
      <c r="C3371" s="79">
        <v>0</v>
      </c>
      <c r="D3371" s="80">
        <v>42</v>
      </c>
    </row>
    <row r="3372" spans="1:4" s="22" customFormat="1" ht="15" customHeight="1" x14ac:dyDescent="0.3">
      <c r="A3372" s="78">
        <v>44253</v>
      </c>
      <c r="B3372" s="45" t="s">
        <v>557</v>
      </c>
      <c r="C3372" s="79">
        <v>0</v>
      </c>
      <c r="D3372" s="80">
        <v>42</v>
      </c>
    </row>
    <row r="3373" spans="1:4" s="22" customFormat="1" ht="15" customHeight="1" x14ac:dyDescent="0.3">
      <c r="A3373" s="78">
        <v>44254</v>
      </c>
      <c r="B3373" s="45" t="s">
        <v>557</v>
      </c>
      <c r="C3373" s="79">
        <v>0</v>
      </c>
      <c r="D3373" s="80">
        <v>42</v>
      </c>
    </row>
    <row r="3374" spans="1:4" s="22" customFormat="1" ht="15" customHeight="1" x14ac:dyDescent="0.3">
      <c r="A3374" s="78">
        <v>44255</v>
      </c>
      <c r="B3374" s="45" t="s">
        <v>557</v>
      </c>
      <c r="C3374" s="79">
        <v>0</v>
      </c>
      <c r="D3374" s="80">
        <v>42</v>
      </c>
    </row>
    <row r="3375" spans="1:4" s="22" customFormat="1" ht="15" customHeight="1" x14ac:dyDescent="0.3">
      <c r="A3375" s="78">
        <v>44256</v>
      </c>
      <c r="B3375" s="45" t="s">
        <v>557</v>
      </c>
      <c r="C3375" s="79">
        <v>0</v>
      </c>
      <c r="D3375" s="80">
        <v>42</v>
      </c>
    </row>
    <row r="3376" spans="1:4" s="22" customFormat="1" ht="15" customHeight="1" x14ac:dyDescent="0.3">
      <c r="A3376" s="78">
        <v>44257</v>
      </c>
      <c r="B3376" s="45" t="s">
        <v>557</v>
      </c>
      <c r="C3376" s="79">
        <v>0</v>
      </c>
      <c r="D3376" s="80">
        <v>42</v>
      </c>
    </row>
    <row r="3377" spans="1:4" s="22" customFormat="1" ht="15" customHeight="1" x14ac:dyDescent="0.3">
      <c r="A3377" s="78">
        <v>44258</v>
      </c>
      <c r="B3377" s="45" t="s">
        <v>557</v>
      </c>
      <c r="C3377" s="79">
        <v>0</v>
      </c>
      <c r="D3377" s="80">
        <v>42</v>
      </c>
    </row>
    <row r="3378" spans="1:4" s="22" customFormat="1" ht="15" customHeight="1" x14ac:dyDescent="0.3">
      <c r="A3378" s="78">
        <v>44259</v>
      </c>
      <c r="B3378" s="45" t="s">
        <v>557</v>
      </c>
      <c r="C3378" s="79">
        <v>0</v>
      </c>
      <c r="D3378" s="80">
        <v>42</v>
      </c>
    </row>
    <row r="3379" spans="1:4" s="22" customFormat="1" ht="15" customHeight="1" x14ac:dyDescent="0.3">
      <c r="A3379" s="78">
        <v>44260</v>
      </c>
      <c r="B3379" s="45" t="s">
        <v>557</v>
      </c>
      <c r="C3379" s="79">
        <v>0</v>
      </c>
      <c r="D3379" s="80">
        <v>42</v>
      </c>
    </row>
    <row r="3380" spans="1:4" s="22" customFormat="1" ht="15" customHeight="1" x14ac:dyDescent="0.3">
      <c r="A3380" s="78">
        <v>44261</v>
      </c>
      <c r="B3380" s="45" t="s">
        <v>557</v>
      </c>
      <c r="C3380" s="79">
        <v>0</v>
      </c>
      <c r="D3380" s="80">
        <v>42</v>
      </c>
    </row>
    <row r="3381" spans="1:4" s="22" customFormat="1" ht="15" customHeight="1" x14ac:dyDescent="0.3">
      <c r="A3381" s="78">
        <v>44262</v>
      </c>
      <c r="B3381" s="45" t="s">
        <v>557</v>
      </c>
      <c r="C3381" s="79">
        <v>0</v>
      </c>
      <c r="D3381" s="80">
        <v>42</v>
      </c>
    </row>
    <row r="3382" spans="1:4" s="22" customFormat="1" ht="15" customHeight="1" x14ac:dyDescent="0.3">
      <c r="A3382" s="78">
        <v>44263</v>
      </c>
      <c r="B3382" s="45" t="s">
        <v>557</v>
      </c>
      <c r="C3382" s="79">
        <v>0</v>
      </c>
      <c r="D3382" s="80">
        <v>42</v>
      </c>
    </row>
    <row r="3383" spans="1:4" s="22" customFormat="1" ht="15" customHeight="1" x14ac:dyDescent="0.3">
      <c r="A3383" s="78">
        <v>44264</v>
      </c>
      <c r="B3383" s="45" t="s">
        <v>557</v>
      </c>
      <c r="C3383" s="79">
        <v>0</v>
      </c>
      <c r="D3383" s="80">
        <v>42</v>
      </c>
    </row>
    <row r="3384" spans="1:4" s="22" customFormat="1" ht="15" customHeight="1" x14ac:dyDescent="0.3">
      <c r="A3384" s="78">
        <v>44265</v>
      </c>
      <c r="B3384" s="45" t="s">
        <v>557</v>
      </c>
      <c r="C3384" s="79">
        <v>0</v>
      </c>
      <c r="D3384" s="80">
        <v>42</v>
      </c>
    </row>
    <row r="3385" spans="1:4" s="22" customFormat="1" ht="15" customHeight="1" x14ac:dyDescent="0.3">
      <c r="A3385" s="78">
        <v>44266</v>
      </c>
      <c r="B3385" s="45" t="s">
        <v>557</v>
      </c>
      <c r="C3385" s="79">
        <v>0</v>
      </c>
      <c r="D3385" s="80">
        <v>42</v>
      </c>
    </row>
    <row r="3386" spans="1:4" s="22" customFormat="1" ht="15" customHeight="1" x14ac:dyDescent="0.3">
      <c r="A3386" s="78">
        <v>44267</v>
      </c>
      <c r="B3386" s="45" t="s">
        <v>557</v>
      </c>
      <c r="C3386" s="79">
        <v>0</v>
      </c>
      <c r="D3386" s="80">
        <v>42</v>
      </c>
    </row>
    <row r="3387" spans="1:4" s="22" customFormat="1" ht="15" customHeight="1" x14ac:dyDescent="0.3">
      <c r="A3387" s="78">
        <v>44268</v>
      </c>
      <c r="B3387" s="45" t="s">
        <v>557</v>
      </c>
      <c r="C3387" s="79">
        <v>0</v>
      </c>
      <c r="D3387" s="80">
        <v>42</v>
      </c>
    </row>
    <row r="3388" spans="1:4" s="22" customFormat="1" ht="15" customHeight="1" x14ac:dyDescent="0.3">
      <c r="A3388" s="78">
        <v>44269</v>
      </c>
      <c r="B3388" s="45" t="s">
        <v>557</v>
      </c>
      <c r="C3388" s="79">
        <v>0</v>
      </c>
      <c r="D3388" s="80">
        <v>42</v>
      </c>
    </row>
    <row r="3389" spans="1:4" s="22" customFormat="1" ht="15" customHeight="1" x14ac:dyDescent="0.3">
      <c r="A3389" s="78">
        <v>44270</v>
      </c>
      <c r="B3389" s="45" t="s">
        <v>557</v>
      </c>
      <c r="C3389" s="79">
        <v>0</v>
      </c>
      <c r="D3389" s="80">
        <v>42</v>
      </c>
    </row>
    <row r="3390" spans="1:4" s="22" customFormat="1" ht="15" customHeight="1" x14ac:dyDescent="0.3">
      <c r="A3390" s="78">
        <v>44271</v>
      </c>
      <c r="B3390" s="45" t="s">
        <v>557</v>
      </c>
      <c r="C3390" s="79">
        <v>0</v>
      </c>
      <c r="D3390" s="80">
        <v>42</v>
      </c>
    </row>
    <row r="3391" spans="1:4" s="22" customFormat="1" ht="15" customHeight="1" x14ac:dyDescent="0.3">
      <c r="A3391" s="78">
        <v>44272</v>
      </c>
      <c r="B3391" s="45" t="s">
        <v>557</v>
      </c>
      <c r="C3391" s="79">
        <v>0</v>
      </c>
      <c r="D3391" s="80">
        <v>42</v>
      </c>
    </row>
    <row r="3392" spans="1:4" s="22" customFormat="1" ht="15" customHeight="1" x14ac:dyDescent="0.3">
      <c r="A3392" s="78">
        <v>44273</v>
      </c>
      <c r="B3392" s="45" t="s">
        <v>557</v>
      </c>
      <c r="C3392" s="79">
        <v>0</v>
      </c>
      <c r="D3392" s="80">
        <v>42</v>
      </c>
    </row>
    <row r="3393" spans="1:4" s="22" customFormat="1" ht="15" customHeight="1" x14ac:dyDescent="0.3">
      <c r="A3393" s="78">
        <v>44274</v>
      </c>
      <c r="B3393" s="45" t="s">
        <v>557</v>
      </c>
      <c r="C3393" s="79">
        <v>0</v>
      </c>
      <c r="D3393" s="80">
        <v>42</v>
      </c>
    </row>
    <row r="3394" spans="1:4" s="22" customFormat="1" ht="15" customHeight="1" x14ac:dyDescent="0.3">
      <c r="A3394" s="78">
        <v>44275</v>
      </c>
      <c r="B3394" s="45" t="s">
        <v>557</v>
      </c>
      <c r="C3394" s="79">
        <v>0</v>
      </c>
      <c r="D3394" s="80">
        <v>42</v>
      </c>
    </row>
    <row r="3395" spans="1:4" s="22" customFormat="1" ht="15" customHeight="1" x14ac:dyDescent="0.3">
      <c r="A3395" s="78">
        <v>44276</v>
      </c>
      <c r="B3395" s="45" t="s">
        <v>557</v>
      </c>
      <c r="C3395" s="79">
        <v>0</v>
      </c>
      <c r="D3395" s="80">
        <v>42</v>
      </c>
    </row>
    <row r="3396" spans="1:4" s="22" customFormat="1" ht="15" customHeight="1" x14ac:dyDescent="0.3">
      <c r="A3396" s="78">
        <v>44277</v>
      </c>
      <c r="B3396" s="45" t="s">
        <v>557</v>
      </c>
      <c r="C3396" s="79">
        <v>0</v>
      </c>
      <c r="D3396" s="80">
        <v>42</v>
      </c>
    </row>
    <row r="3397" spans="1:4" s="22" customFormat="1" ht="15" customHeight="1" x14ac:dyDescent="0.3">
      <c r="A3397" s="78">
        <v>44278</v>
      </c>
      <c r="B3397" s="45" t="s">
        <v>557</v>
      </c>
      <c r="C3397" s="79">
        <v>0</v>
      </c>
      <c r="D3397" s="80">
        <v>42</v>
      </c>
    </row>
    <row r="3398" spans="1:4" s="22" customFormat="1" ht="15" customHeight="1" x14ac:dyDescent="0.3">
      <c r="A3398" s="78">
        <v>44279</v>
      </c>
      <c r="B3398" s="45" t="s">
        <v>557</v>
      </c>
      <c r="C3398" s="79">
        <v>0</v>
      </c>
      <c r="D3398" s="80">
        <v>42</v>
      </c>
    </row>
    <row r="3399" spans="1:4" s="22" customFormat="1" ht="15" customHeight="1" x14ac:dyDescent="0.3">
      <c r="A3399" s="78">
        <v>44280</v>
      </c>
      <c r="B3399" s="45" t="s">
        <v>557</v>
      </c>
      <c r="C3399" s="79">
        <v>0</v>
      </c>
      <c r="D3399" s="80">
        <v>42</v>
      </c>
    </row>
    <row r="3400" spans="1:4" s="22" customFormat="1" ht="15" customHeight="1" x14ac:dyDescent="0.3">
      <c r="A3400" s="78">
        <v>44281</v>
      </c>
      <c r="B3400" s="45" t="s">
        <v>557</v>
      </c>
      <c r="C3400" s="79">
        <v>0</v>
      </c>
      <c r="D3400" s="80">
        <v>42</v>
      </c>
    </row>
    <row r="3401" spans="1:4" s="22" customFormat="1" ht="15" customHeight="1" x14ac:dyDescent="0.3">
      <c r="A3401" s="78">
        <v>44282</v>
      </c>
      <c r="B3401" s="45" t="s">
        <v>557</v>
      </c>
      <c r="C3401" s="79">
        <v>0</v>
      </c>
      <c r="D3401" s="80">
        <v>42</v>
      </c>
    </row>
    <row r="3402" spans="1:4" s="22" customFormat="1" ht="15" customHeight="1" x14ac:dyDescent="0.3">
      <c r="A3402" s="78">
        <v>44283</v>
      </c>
      <c r="B3402" s="45" t="s">
        <v>557</v>
      </c>
      <c r="C3402" s="79">
        <v>0</v>
      </c>
      <c r="D3402" s="80">
        <v>42</v>
      </c>
    </row>
    <row r="3403" spans="1:4" s="22" customFormat="1" ht="15" customHeight="1" x14ac:dyDescent="0.3">
      <c r="A3403" s="78">
        <v>44284</v>
      </c>
      <c r="B3403" s="45" t="s">
        <v>557</v>
      </c>
      <c r="C3403" s="79">
        <v>0</v>
      </c>
      <c r="D3403" s="80">
        <v>42</v>
      </c>
    </row>
    <row r="3404" spans="1:4" s="22" customFormat="1" ht="15" customHeight="1" x14ac:dyDescent="0.3">
      <c r="A3404" s="78">
        <v>44285</v>
      </c>
      <c r="B3404" s="45" t="s">
        <v>557</v>
      </c>
      <c r="C3404" s="79">
        <v>0</v>
      </c>
      <c r="D3404" s="80">
        <v>42</v>
      </c>
    </row>
    <row r="3405" spans="1:4" s="22" customFormat="1" ht="15" customHeight="1" x14ac:dyDescent="0.3">
      <c r="A3405" s="78">
        <v>44286</v>
      </c>
      <c r="B3405" s="45" t="s">
        <v>557</v>
      </c>
      <c r="C3405" s="79">
        <v>0</v>
      </c>
      <c r="D3405" s="80">
        <v>42</v>
      </c>
    </row>
    <row r="3406" spans="1:4" s="22" customFormat="1" ht="15" customHeight="1" x14ac:dyDescent="0.3">
      <c r="A3406" s="78">
        <v>44287</v>
      </c>
      <c r="B3406" s="45" t="s">
        <v>557</v>
      </c>
      <c r="C3406" s="79">
        <v>0</v>
      </c>
      <c r="D3406" s="80">
        <v>42</v>
      </c>
    </row>
    <row r="3407" spans="1:4" s="22" customFormat="1" ht="15" customHeight="1" x14ac:dyDescent="0.3">
      <c r="A3407" s="78">
        <v>44288</v>
      </c>
      <c r="B3407" s="45" t="s">
        <v>557</v>
      </c>
      <c r="C3407" s="79">
        <v>0</v>
      </c>
      <c r="D3407" s="80">
        <v>42</v>
      </c>
    </row>
    <row r="3408" spans="1:4" s="22" customFormat="1" ht="15" customHeight="1" x14ac:dyDescent="0.3">
      <c r="A3408" s="78">
        <v>44289</v>
      </c>
      <c r="B3408" s="45" t="s">
        <v>557</v>
      </c>
      <c r="C3408" s="79">
        <v>0</v>
      </c>
      <c r="D3408" s="80">
        <v>42</v>
      </c>
    </row>
    <row r="3409" spans="1:4" s="22" customFormat="1" ht="15" customHeight="1" x14ac:dyDescent="0.3">
      <c r="A3409" s="78">
        <v>44290</v>
      </c>
      <c r="B3409" s="45" t="s">
        <v>557</v>
      </c>
      <c r="C3409" s="79">
        <v>0</v>
      </c>
      <c r="D3409" s="80">
        <v>42</v>
      </c>
    </row>
    <row r="3410" spans="1:4" s="22" customFormat="1" ht="15" customHeight="1" x14ac:dyDescent="0.3">
      <c r="A3410" s="78">
        <v>44291</v>
      </c>
      <c r="B3410" s="45" t="s">
        <v>557</v>
      </c>
      <c r="C3410" s="79">
        <v>1</v>
      </c>
      <c r="D3410" s="80">
        <v>43</v>
      </c>
    </row>
    <row r="3411" spans="1:4" s="22" customFormat="1" ht="15" customHeight="1" x14ac:dyDescent="0.3">
      <c r="A3411" s="78">
        <v>44292</v>
      </c>
      <c r="B3411" s="45" t="s">
        <v>557</v>
      </c>
      <c r="C3411" s="79">
        <v>0</v>
      </c>
      <c r="D3411" s="80">
        <v>43</v>
      </c>
    </row>
    <row r="3412" spans="1:4" s="22" customFormat="1" ht="15" customHeight="1" x14ac:dyDescent="0.3">
      <c r="A3412" s="78">
        <v>44293</v>
      </c>
      <c r="B3412" s="45" t="s">
        <v>557</v>
      </c>
      <c r="C3412" s="79">
        <v>0</v>
      </c>
      <c r="D3412" s="80">
        <v>43</v>
      </c>
    </row>
    <row r="3413" spans="1:4" s="22" customFormat="1" ht="15" customHeight="1" x14ac:dyDescent="0.3">
      <c r="A3413" s="78">
        <v>44294</v>
      </c>
      <c r="B3413" s="45" t="s">
        <v>557</v>
      </c>
      <c r="C3413" s="79">
        <v>0</v>
      </c>
      <c r="D3413" s="80">
        <v>43</v>
      </c>
    </row>
    <row r="3414" spans="1:4" s="22" customFormat="1" ht="15" customHeight="1" x14ac:dyDescent="0.3">
      <c r="A3414" s="78">
        <v>44295</v>
      </c>
      <c r="B3414" s="45" t="s">
        <v>557</v>
      </c>
      <c r="C3414" s="79">
        <v>0</v>
      </c>
      <c r="D3414" s="80">
        <v>43</v>
      </c>
    </row>
    <row r="3415" spans="1:4" s="22" customFormat="1" ht="15" customHeight="1" x14ac:dyDescent="0.3">
      <c r="A3415" s="78">
        <v>44296</v>
      </c>
      <c r="B3415" s="45" t="s">
        <v>557</v>
      </c>
      <c r="C3415" s="79">
        <v>0</v>
      </c>
      <c r="D3415" s="80">
        <v>43</v>
      </c>
    </row>
    <row r="3416" spans="1:4" s="22" customFormat="1" ht="15" customHeight="1" x14ac:dyDescent="0.3">
      <c r="A3416" s="78">
        <v>44297</v>
      </c>
      <c r="B3416" s="45" t="s">
        <v>557</v>
      </c>
      <c r="C3416" s="79">
        <v>0</v>
      </c>
      <c r="D3416" s="80">
        <v>43</v>
      </c>
    </row>
    <row r="3417" spans="1:4" s="22" customFormat="1" ht="15" customHeight="1" x14ac:dyDescent="0.3">
      <c r="A3417" s="78">
        <v>44298</v>
      </c>
      <c r="B3417" s="45" t="s">
        <v>557</v>
      </c>
      <c r="C3417" s="79">
        <v>0</v>
      </c>
      <c r="D3417" s="80">
        <v>43</v>
      </c>
    </row>
    <row r="3418" spans="1:4" s="22" customFormat="1" ht="15" customHeight="1" x14ac:dyDescent="0.3">
      <c r="A3418" s="78">
        <v>44299</v>
      </c>
      <c r="B3418" s="45" t="s">
        <v>557</v>
      </c>
      <c r="C3418" s="79">
        <v>0</v>
      </c>
      <c r="D3418" s="80">
        <v>43</v>
      </c>
    </row>
    <row r="3419" spans="1:4" s="22" customFormat="1" ht="15" customHeight="1" x14ac:dyDescent="0.3">
      <c r="A3419" s="78">
        <v>44300</v>
      </c>
      <c r="B3419" s="45" t="s">
        <v>557</v>
      </c>
      <c r="C3419" s="79">
        <v>0</v>
      </c>
      <c r="D3419" s="80">
        <v>43</v>
      </c>
    </row>
    <row r="3420" spans="1:4" s="22" customFormat="1" ht="15" customHeight="1" x14ac:dyDescent="0.3">
      <c r="A3420" s="78">
        <v>44301</v>
      </c>
      <c r="B3420" s="45" t="s">
        <v>557</v>
      </c>
      <c r="C3420" s="79">
        <v>0</v>
      </c>
      <c r="D3420" s="80">
        <v>43</v>
      </c>
    </row>
    <row r="3421" spans="1:4" s="22" customFormat="1" ht="15" customHeight="1" x14ac:dyDescent="0.3">
      <c r="A3421" s="78">
        <v>44302</v>
      </c>
      <c r="B3421" s="45" t="s">
        <v>557</v>
      </c>
      <c r="C3421" s="79">
        <v>0</v>
      </c>
      <c r="D3421" s="80">
        <v>43</v>
      </c>
    </row>
    <row r="3422" spans="1:4" s="22" customFormat="1" ht="15" customHeight="1" x14ac:dyDescent="0.3">
      <c r="A3422" s="78">
        <v>44303</v>
      </c>
      <c r="B3422" s="45" t="s">
        <v>557</v>
      </c>
      <c r="C3422" s="79">
        <v>0</v>
      </c>
      <c r="D3422" s="80">
        <v>43</v>
      </c>
    </row>
    <row r="3423" spans="1:4" s="22" customFormat="1" ht="15" customHeight="1" x14ac:dyDescent="0.3">
      <c r="A3423" s="78">
        <v>44304</v>
      </c>
      <c r="B3423" s="45" t="s">
        <v>557</v>
      </c>
      <c r="C3423" s="79">
        <v>0</v>
      </c>
      <c r="D3423" s="80">
        <v>43</v>
      </c>
    </row>
    <row r="3424" spans="1:4" s="22" customFormat="1" ht="15" customHeight="1" x14ac:dyDescent="0.3">
      <c r="A3424" s="78">
        <v>44305</v>
      </c>
      <c r="B3424" s="45" t="s">
        <v>557</v>
      </c>
      <c r="C3424" s="79">
        <v>0</v>
      </c>
      <c r="D3424" s="80">
        <v>43</v>
      </c>
    </row>
    <row r="3425" spans="1:4" s="22" customFormat="1" ht="15" customHeight="1" x14ac:dyDescent="0.3">
      <c r="A3425" s="78">
        <v>44306</v>
      </c>
      <c r="B3425" s="45" t="s">
        <v>557</v>
      </c>
      <c r="C3425" s="79">
        <v>0</v>
      </c>
      <c r="D3425" s="80">
        <v>43</v>
      </c>
    </row>
    <row r="3426" spans="1:4" s="22" customFormat="1" ht="15" customHeight="1" x14ac:dyDescent="0.3">
      <c r="A3426" s="78">
        <v>44307</v>
      </c>
      <c r="B3426" s="45" t="s">
        <v>557</v>
      </c>
      <c r="C3426" s="79">
        <v>2</v>
      </c>
      <c r="D3426" s="80">
        <v>45</v>
      </c>
    </row>
    <row r="3427" spans="1:4" s="22" customFormat="1" ht="15" customHeight="1" x14ac:dyDescent="0.3">
      <c r="A3427" s="78">
        <v>44308</v>
      </c>
      <c r="B3427" s="45" t="s">
        <v>557</v>
      </c>
      <c r="C3427" s="79">
        <v>1</v>
      </c>
      <c r="D3427" s="80">
        <v>46</v>
      </c>
    </row>
    <row r="3428" spans="1:4" s="22" customFormat="1" ht="15" customHeight="1" x14ac:dyDescent="0.3">
      <c r="A3428" s="78">
        <v>44309</v>
      </c>
      <c r="B3428" s="45" t="s">
        <v>557</v>
      </c>
      <c r="C3428" s="79">
        <v>2</v>
      </c>
      <c r="D3428" s="80">
        <v>48</v>
      </c>
    </row>
    <row r="3429" spans="1:4" s="22" customFormat="1" ht="15" customHeight="1" x14ac:dyDescent="0.3">
      <c r="A3429" s="78">
        <v>44310</v>
      </c>
      <c r="B3429" s="45" t="s">
        <v>557</v>
      </c>
      <c r="C3429" s="79">
        <v>0</v>
      </c>
      <c r="D3429" s="80">
        <v>48</v>
      </c>
    </row>
    <row r="3430" spans="1:4" s="22" customFormat="1" ht="15" customHeight="1" x14ac:dyDescent="0.3">
      <c r="A3430" s="78">
        <v>44311</v>
      </c>
      <c r="B3430" s="45" t="s">
        <v>557</v>
      </c>
      <c r="C3430" s="79">
        <v>0</v>
      </c>
      <c r="D3430" s="80">
        <v>48</v>
      </c>
    </row>
    <row r="3431" spans="1:4" s="22" customFormat="1" ht="15" customHeight="1" x14ac:dyDescent="0.3">
      <c r="A3431" s="78">
        <v>44312</v>
      </c>
      <c r="B3431" s="45" t="s">
        <v>557</v>
      </c>
      <c r="C3431" s="79">
        <v>3</v>
      </c>
      <c r="D3431" s="80">
        <v>51</v>
      </c>
    </row>
    <row r="3432" spans="1:4" s="22" customFormat="1" ht="15" customHeight="1" x14ac:dyDescent="0.3">
      <c r="A3432" s="78">
        <v>44313</v>
      </c>
      <c r="B3432" s="45" t="s">
        <v>557</v>
      </c>
      <c r="C3432" s="79">
        <v>0</v>
      </c>
      <c r="D3432" s="80">
        <v>51</v>
      </c>
    </row>
    <row r="3433" spans="1:4" s="22" customFormat="1" ht="15" customHeight="1" x14ac:dyDescent="0.3">
      <c r="A3433" s="78">
        <v>44314</v>
      </c>
      <c r="B3433" s="45" t="s">
        <v>557</v>
      </c>
      <c r="C3433" s="79">
        <v>0</v>
      </c>
      <c r="D3433" s="80">
        <v>51</v>
      </c>
    </row>
    <row r="3434" spans="1:4" s="22" customFormat="1" ht="15" customHeight="1" x14ac:dyDescent="0.3">
      <c r="A3434" s="78">
        <v>44315</v>
      </c>
      <c r="B3434" s="45" t="s">
        <v>557</v>
      </c>
      <c r="C3434" s="79">
        <v>0</v>
      </c>
      <c r="D3434" s="80">
        <v>51</v>
      </c>
    </row>
    <row r="3435" spans="1:4" s="22" customFormat="1" ht="15" customHeight="1" x14ac:dyDescent="0.3">
      <c r="A3435" s="78">
        <v>44316</v>
      </c>
      <c r="B3435" s="45" t="s">
        <v>557</v>
      </c>
      <c r="C3435" s="79">
        <v>0</v>
      </c>
      <c r="D3435" s="80">
        <v>51</v>
      </c>
    </row>
    <row r="3436" spans="1:4" s="22" customFormat="1" ht="15" customHeight="1" x14ac:dyDescent="0.3">
      <c r="A3436" s="78">
        <v>44317</v>
      </c>
      <c r="B3436" s="45" t="s">
        <v>557</v>
      </c>
      <c r="C3436" s="79">
        <v>0</v>
      </c>
      <c r="D3436" s="80">
        <v>51</v>
      </c>
    </row>
    <row r="3437" spans="1:4" s="22" customFormat="1" ht="15" customHeight="1" x14ac:dyDescent="0.3">
      <c r="A3437" s="78">
        <v>44318</v>
      </c>
      <c r="B3437" s="45" t="s">
        <v>557</v>
      </c>
      <c r="C3437" s="79">
        <v>1</v>
      </c>
      <c r="D3437" s="80">
        <v>52</v>
      </c>
    </row>
    <row r="3438" spans="1:4" s="22" customFormat="1" ht="15" customHeight="1" x14ac:dyDescent="0.3">
      <c r="A3438" s="78">
        <v>44319</v>
      </c>
      <c r="B3438" s="45" t="s">
        <v>557</v>
      </c>
      <c r="C3438" s="79">
        <v>7</v>
      </c>
      <c r="D3438" s="80">
        <v>59</v>
      </c>
    </row>
    <row r="3439" spans="1:4" s="22" customFormat="1" ht="15" customHeight="1" x14ac:dyDescent="0.3">
      <c r="A3439" s="78">
        <v>44320</v>
      </c>
      <c r="B3439" s="45" t="s">
        <v>557</v>
      </c>
      <c r="C3439" s="79">
        <v>12</v>
      </c>
      <c r="D3439" s="80">
        <v>71</v>
      </c>
    </row>
    <row r="3440" spans="1:4" s="22" customFormat="1" ht="15" customHeight="1" x14ac:dyDescent="0.3">
      <c r="A3440" s="78">
        <v>44321</v>
      </c>
      <c r="B3440" s="45" t="s">
        <v>557</v>
      </c>
      <c r="C3440" s="79">
        <v>14</v>
      </c>
      <c r="D3440" s="80">
        <v>85</v>
      </c>
    </row>
    <row r="3441" spans="1:4" s="22" customFormat="1" ht="15" customHeight="1" x14ac:dyDescent="0.3">
      <c r="A3441" s="78">
        <v>44322</v>
      </c>
      <c r="B3441" s="45" t="s">
        <v>557</v>
      </c>
      <c r="C3441" s="79">
        <v>13</v>
      </c>
      <c r="D3441" s="80">
        <v>98</v>
      </c>
    </row>
    <row r="3442" spans="1:4" s="22" customFormat="1" ht="15" customHeight="1" x14ac:dyDescent="0.3">
      <c r="A3442" s="78">
        <v>44323</v>
      </c>
      <c r="B3442" s="45" t="s">
        <v>557</v>
      </c>
      <c r="C3442" s="79">
        <v>1</v>
      </c>
      <c r="D3442" s="80">
        <v>99</v>
      </c>
    </row>
    <row r="3443" spans="1:4" s="22" customFormat="1" ht="15" customHeight="1" x14ac:dyDescent="0.3">
      <c r="A3443" s="78">
        <v>44324</v>
      </c>
      <c r="B3443" s="45" t="s">
        <v>557</v>
      </c>
      <c r="C3443" s="79">
        <v>0</v>
      </c>
      <c r="D3443" s="80">
        <v>99</v>
      </c>
    </row>
    <row r="3444" spans="1:4" s="22" customFormat="1" ht="15" customHeight="1" x14ac:dyDescent="0.3">
      <c r="A3444" s="78">
        <v>44325</v>
      </c>
      <c r="B3444" s="45" t="s">
        <v>557</v>
      </c>
      <c r="C3444" s="79">
        <v>0</v>
      </c>
      <c r="D3444" s="80">
        <v>99</v>
      </c>
    </row>
    <row r="3445" spans="1:4" s="22" customFormat="1" ht="15" customHeight="1" x14ac:dyDescent="0.3">
      <c r="A3445" s="78">
        <v>44326</v>
      </c>
      <c r="B3445" s="45" t="s">
        <v>557</v>
      </c>
      <c r="C3445" s="79">
        <v>3</v>
      </c>
      <c r="D3445" s="80">
        <v>102</v>
      </c>
    </row>
    <row r="3446" spans="1:4" s="22" customFormat="1" ht="15" customHeight="1" x14ac:dyDescent="0.3">
      <c r="A3446" s="78">
        <v>44327</v>
      </c>
      <c r="B3446" s="45" t="s">
        <v>557</v>
      </c>
      <c r="C3446" s="79">
        <v>10</v>
      </c>
      <c r="D3446" s="80">
        <v>112</v>
      </c>
    </row>
    <row r="3447" spans="1:4" s="22" customFormat="1" ht="15" customHeight="1" x14ac:dyDescent="0.3">
      <c r="A3447" s="78">
        <v>44328</v>
      </c>
      <c r="B3447" s="45" t="s">
        <v>557</v>
      </c>
      <c r="C3447" s="79">
        <v>2</v>
      </c>
      <c r="D3447" s="80">
        <v>114</v>
      </c>
    </row>
    <row r="3448" spans="1:4" s="22" customFormat="1" ht="15" customHeight="1" x14ac:dyDescent="0.3">
      <c r="A3448" s="78">
        <v>44329</v>
      </c>
      <c r="B3448" s="45" t="s">
        <v>557</v>
      </c>
      <c r="C3448" s="79">
        <v>1</v>
      </c>
      <c r="D3448" s="80">
        <v>115</v>
      </c>
    </row>
    <row r="3449" spans="1:4" s="22" customFormat="1" ht="15" customHeight="1" x14ac:dyDescent="0.3">
      <c r="A3449" s="78">
        <v>44330</v>
      </c>
      <c r="B3449" s="45" t="s">
        <v>557</v>
      </c>
      <c r="C3449" s="79">
        <v>6</v>
      </c>
      <c r="D3449" s="80">
        <v>121</v>
      </c>
    </row>
    <row r="3450" spans="1:4" s="22" customFormat="1" ht="15" customHeight="1" x14ac:dyDescent="0.3">
      <c r="A3450" s="78">
        <v>44331</v>
      </c>
      <c r="B3450" s="45" t="s">
        <v>557</v>
      </c>
      <c r="C3450" s="79">
        <v>0</v>
      </c>
      <c r="D3450" s="80">
        <v>121</v>
      </c>
    </row>
    <row r="3451" spans="1:4" s="22" customFormat="1" ht="15" customHeight="1" x14ac:dyDescent="0.3">
      <c r="A3451" s="78">
        <v>44332</v>
      </c>
      <c r="B3451" s="45" t="s">
        <v>557</v>
      </c>
      <c r="C3451" s="79">
        <v>0</v>
      </c>
      <c r="D3451" s="80">
        <v>121</v>
      </c>
    </row>
    <row r="3452" spans="1:4" s="22" customFormat="1" ht="15" customHeight="1" x14ac:dyDescent="0.3">
      <c r="A3452" s="78">
        <v>44333</v>
      </c>
      <c r="B3452" s="45" t="s">
        <v>557</v>
      </c>
      <c r="C3452" s="79">
        <v>0</v>
      </c>
      <c r="D3452" s="80">
        <v>121</v>
      </c>
    </row>
    <row r="3453" spans="1:4" s="22" customFormat="1" ht="15" customHeight="1" x14ac:dyDescent="0.3">
      <c r="A3453" s="78">
        <v>44334</v>
      </c>
      <c r="B3453" s="45" t="s">
        <v>557</v>
      </c>
      <c r="C3453" s="79">
        <v>4</v>
      </c>
      <c r="D3453" s="80">
        <v>125</v>
      </c>
    </row>
    <row r="3454" spans="1:4" s="22" customFormat="1" ht="15" customHeight="1" x14ac:dyDescent="0.3">
      <c r="A3454" s="78">
        <v>44335</v>
      </c>
      <c r="B3454" s="45" t="s">
        <v>557</v>
      </c>
      <c r="C3454" s="79">
        <v>1</v>
      </c>
      <c r="D3454" s="80">
        <v>126</v>
      </c>
    </row>
    <row r="3455" spans="1:4" s="22" customFormat="1" ht="15" customHeight="1" x14ac:dyDescent="0.3">
      <c r="A3455" s="78">
        <v>44336</v>
      </c>
      <c r="B3455" s="45" t="s">
        <v>557</v>
      </c>
      <c r="C3455" s="79">
        <v>0</v>
      </c>
      <c r="D3455" s="80">
        <v>126</v>
      </c>
    </row>
    <row r="3456" spans="1:4" s="22" customFormat="1" ht="15" customHeight="1" x14ac:dyDescent="0.3">
      <c r="A3456" s="78">
        <v>44337</v>
      </c>
      <c r="B3456" s="45" t="s">
        <v>557</v>
      </c>
      <c r="C3456" s="79">
        <v>1</v>
      </c>
      <c r="D3456" s="80">
        <v>127</v>
      </c>
    </row>
    <row r="3457" spans="1:4" s="22" customFormat="1" ht="15" customHeight="1" x14ac:dyDescent="0.3">
      <c r="A3457" s="78">
        <v>44338</v>
      </c>
      <c r="B3457" s="45" t="s">
        <v>557</v>
      </c>
      <c r="C3457" s="79">
        <v>0</v>
      </c>
      <c r="D3457" s="80">
        <v>127</v>
      </c>
    </row>
    <row r="3458" spans="1:4" s="22" customFormat="1" ht="15" customHeight="1" x14ac:dyDescent="0.3">
      <c r="A3458" s="78">
        <v>44339</v>
      </c>
      <c r="B3458" s="45" t="s">
        <v>557</v>
      </c>
      <c r="C3458" s="79">
        <v>0</v>
      </c>
      <c r="D3458" s="80">
        <v>127</v>
      </c>
    </row>
    <row r="3459" spans="1:4" s="22" customFormat="1" ht="15" customHeight="1" x14ac:dyDescent="0.3">
      <c r="A3459" s="78">
        <v>44340</v>
      </c>
      <c r="B3459" s="45" t="s">
        <v>557</v>
      </c>
      <c r="C3459" s="79">
        <v>0</v>
      </c>
      <c r="D3459" s="80">
        <v>127</v>
      </c>
    </row>
    <row r="3460" spans="1:4" s="22" customFormat="1" ht="15" customHeight="1" x14ac:dyDescent="0.3">
      <c r="A3460" s="78">
        <v>44341</v>
      </c>
      <c r="B3460" s="45" t="s">
        <v>557</v>
      </c>
      <c r="C3460" s="79">
        <v>0</v>
      </c>
      <c r="D3460" s="80">
        <v>127</v>
      </c>
    </row>
    <row r="3461" spans="1:4" s="22" customFormat="1" ht="15" customHeight="1" x14ac:dyDescent="0.3">
      <c r="A3461" s="78">
        <v>44342</v>
      </c>
      <c r="B3461" s="45" t="s">
        <v>557</v>
      </c>
      <c r="C3461" s="79">
        <v>0</v>
      </c>
      <c r="D3461" s="80">
        <v>127</v>
      </c>
    </row>
    <row r="3462" spans="1:4" s="22" customFormat="1" ht="15" customHeight="1" x14ac:dyDescent="0.3">
      <c r="A3462" s="78">
        <v>44343</v>
      </c>
      <c r="B3462" s="45" t="s">
        <v>557</v>
      </c>
      <c r="C3462" s="79">
        <v>0</v>
      </c>
      <c r="D3462" s="80">
        <v>127</v>
      </c>
    </row>
    <row r="3463" spans="1:4" s="22" customFormat="1" ht="15" customHeight="1" x14ac:dyDescent="0.3">
      <c r="A3463" s="78">
        <v>44344</v>
      </c>
      <c r="B3463" s="45" t="s">
        <v>557</v>
      </c>
      <c r="C3463" s="79">
        <v>0</v>
      </c>
      <c r="D3463" s="80">
        <v>127</v>
      </c>
    </row>
    <row r="3464" spans="1:4" s="22" customFormat="1" ht="15" customHeight="1" x14ac:dyDescent="0.3">
      <c r="A3464" s="78">
        <v>44345</v>
      </c>
      <c r="B3464" s="45" t="s">
        <v>557</v>
      </c>
      <c r="C3464" s="79">
        <v>0</v>
      </c>
      <c r="D3464" s="80">
        <v>127</v>
      </c>
    </row>
    <row r="3465" spans="1:4" s="22" customFormat="1" ht="15" customHeight="1" x14ac:dyDescent="0.3">
      <c r="A3465" s="78">
        <v>44346</v>
      </c>
      <c r="B3465" s="45" t="s">
        <v>557</v>
      </c>
      <c r="C3465" s="79">
        <v>0</v>
      </c>
      <c r="D3465" s="80">
        <v>127</v>
      </c>
    </row>
    <row r="3466" spans="1:4" s="22" customFormat="1" ht="15" customHeight="1" x14ac:dyDescent="0.3">
      <c r="A3466" s="78">
        <v>44347</v>
      </c>
      <c r="B3466" s="45" t="s">
        <v>557</v>
      </c>
      <c r="C3466" s="79">
        <v>1</v>
      </c>
      <c r="D3466" s="80">
        <v>128</v>
      </c>
    </row>
    <row r="3467" spans="1:4" s="22" customFormat="1" ht="15" customHeight="1" x14ac:dyDescent="0.3">
      <c r="A3467" s="78">
        <v>44348</v>
      </c>
      <c r="B3467" s="45" t="s">
        <v>557</v>
      </c>
      <c r="C3467" s="79">
        <v>0</v>
      </c>
      <c r="D3467" s="80">
        <v>128</v>
      </c>
    </row>
    <row r="3468" spans="1:4" s="22" customFormat="1" ht="15" customHeight="1" x14ac:dyDescent="0.3">
      <c r="A3468" s="78">
        <v>44349</v>
      </c>
      <c r="B3468" s="45" t="s">
        <v>557</v>
      </c>
      <c r="C3468" s="79">
        <v>0</v>
      </c>
      <c r="D3468" s="80">
        <v>128</v>
      </c>
    </row>
    <row r="3469" spans="1:4" s="22" customFormat="1" ht="15" customHeight="1" x14ac:dyDescent="0.3">
      <c r="A3469" s="78">
        <v>44350</v>
      </c>
      <c r="B3469" s="45" t="s">
        <v>557</v>
      </c>
      <c r="C3469" s="79">
        <v>0</v>
      </c>
      <c r="D3469" s="80">
        <v>128</v>
      </c>
    </row>
    <row r="3470" spans="1:4" s="22" customFormat="1" ht="15" customHeight="1" x14ac:dyDescent="0.3">
      <c r="A3470" s="78">
        <v>44351</v>
      </c>
      <c r="B3470" s="45" t="s">
        <v>557</v>
      </c>
      <c r="C3470" s="79">
        <v>0</v>
      </c>
      <c r="D3470" s="80">
        <v>128</v>
      </c>
    </row>
    <row r="3471" spans="1:4" s="22" customFormat="1" ht="15" customHeight="1" x14ac:dyDescent="0.3">
      <c r="A3471" s="78">
        <v>44352</v>
      </c>
      <c r="B3471" s="45" t="s">
        <v>557</v>
      </c>
      <c r="C3471" s="79">
        <v>0</v>
      </c>
      <c r="D3471" s="80">
        <v>128</v>
      </c>
    </row>
    <row r="3472" spans="1:4" s="22" customFormat="1" ht="15" customHeight="1" x14ac:dyDescent="0.3">
      <c r="A3472" s="78">
        <v>44353</v>
      </c>
      <c r="B3472" s="45" t="s">
        <v>557</v>
      </c>
      <c r="C3472" s="79">
        <v>0</v>
      </c>
      <c r="D3472" s="80">
        <v>128</v>
      </c>
    </row>
    <row r="3473" spans="1:4" s="22" customFormat="1" ht="15" customHeight="1" x14ac:dyDescent="0.3">
      <c r="A3473" s="78">
        <v>44354</v>
      </c>
      <c r="B3473" s="45" t="s">
        <v>557</v>
      </c>
      <c r="C3473" s="79">
        <v>0</v>
      </c>
      <c r="D3473" s="80">
        <v>128</v>
      </c>
    </row>
    <row r="3474" spans="1:4" s="22" customFormat="1" ht="15" customHeight="1" x14ac:dyDescent="0.3">
      <c r="A3474" s="78">
        <v>44355</v>
      </c>
      <c r="B3474" s="45" t="s">
        <v>557</v>
      </c>
      <c r="C3474" s="79">
        <v>0</v>
      </c>
      <c r="D3474" s="80">
        <v>128</v>
      </c>
    </row>
    <row r="3475" spans="1:4" s="22" customFormat="1" ht="15" customHeight="1" x14ac:dyDescent="0.3">
      <c r="A3475" s="78">
        <v>44356</v>
      </c>
      <c r="B3475" s="45" t="s">
        <v>557</v>
      </c>
      <c r="C3475" s="79">
        <v>0</v>
      </c>
      <c r="D3475" s="80">
        <v>128</v>
      </c>
    </row>
    <row r="3476" spans="1:4" s="22" customFormat="1" ht="15" customHeight="1" x14ac:dyDescent="0.3">
      <c r="A3476" s="78">
        <v>44357</v>
      </c>
      <c r="B3476" s="45" t="s">
        <v>557</v>
      </c>
      <c r="C3476" s="79">
        <v>0</v>
      </c>
      <c r="D3476" s="80">
        <v>128</v>
      </c>
    </row>
    <row r="3477" spans="1:4" s="22" customFormat="1" ht="15" customHeight="1" x14ac:dyDescent="0.3">
      <c r="A3477" s="78">
        <v>44358</v>
      </c>
      <c r="B3477" s="45" t="s">
        <v>557</v>
      </c>
      <c r="C3477" s="79">
        <v>0</v>
      </c>
      <c r="D3477" s="80">
        <v>128</v>
      </c>
    </row>
    <row r="3478" spans="1:4" s="22" customFormat="1" ht="15" customHeight="1" x14ac:dyDescent="0.3">
      <c r="A3478" s="78">
        <v>44359</v>
      </c>
      <c r="B3478" s="45" t="s">
        <v>557</v>
      </c>
      <c r="C3478" s="79">
        <v>0</v>
      </c>
      <c r="D3478" s="80">
        <v>128</v>
      </c>
    </row>
    <row r="3479" spans="1:4" s="22" customFormat="1" ht="15" customHeight="1" x14ac:dyDescent="0.3">
      <c r="A3479" s="78">
        <v>44360</v>
      </c>
      <c r="B3479" s="45" t="s">
        <v>557</v>
      </c>
      <c r="C3479" s="79">
        <v>0</v>
      </c>
      <c r="D3479" s="80">
        <v>128</v>
      </c>
    </row>
    <row r="3480" spans="1:4" s="22" customFormat="1" ht="15" customHeight="1" x14ac:dyDescent="0.3">
      <c r="A3480" s="78">
        <v>44361</v>
      </c>
      <c r="B3480" s="45" t="s">
        <v>557</v>
      </c>
      <c r="C3480" s="79">
        <v>0</v>
      </c>
      <c r="D3480" s="80">
        <v>128</v>
      </c>
    </row>
    <row r="3481" spans="1:4" s="22" customFormat="1" ht="15" customHeight="1" x14ac:dyDescent="0.3">
      <c r="A3481" s="78">
        <v>44362</v>
      </c>
      <c r="B3481" s="45" t="s">
        <v>557</v>
      </c>
      <c r="C3481" s="79">
        <v>0</v>
      </c>
      <c r="D3481" s="80">
        <v>128</v>
      </c>
    </row>
    <row r="3482" spans="1:4" s="22" customFormat="1" ht="15" customHeight="1" x14ac:dyDescent="0.3">
      <c r="A3482" s="78">
        <v>44363</v>
      </c>
      <c r="B3482" s="45" t="s">
        <v>557</v>
      </c>
      <c r="C3482" s="79">
        <v>0</v>
      </c>
      <c r="D3482" s="80">
        <v>128</v>
      </c>
    </row>
    <row r="3483" spans="1:4" s="22" customFormat="1" ht="15" customHeight="1" x14ac:dyDescent="0.3">
      <c r="A3483" s="78">
        <v>44364</v>
      </c>
      <c r="B3483" s="45" t="s">
        <v>557</v>
      </c>
      <c r="C3483" s="79">
        <v>0</v>
      </c>
      <c r="D3483" s="80">
        <v>128</v>
      </c>
    </row>
    <row r="3484" spans="1:4" s="22" customFormat="1" ht="15" customHeight="1" x14ac:dyDescent="0.3">
      <c r="A3484" s="78">
        <v>44365</v>
      </c>
      <c r="B3484" s="45" t="s">
        <v>557</v>
      </c>
      <c r="C3484" s="79">
        <v>0</v>
      </c>
      <c r="D3484" s="80">
        <v>128</v>
      </c>
    </row>
    <row r="3485" spans="1:4" s="22" customFormat="1" ht="15" customHeight="1" x14ac:dyDescent="0.3">
      <c r="A3485" s="78">
        <v>44366</v>
      </c>
      <c r="B3485" s="45" t="s">
        <v>557</v>
      </c>
      <c r="C3485" s="79">
        <v>0</v>
      </c>
      <c r="D3485" s="80">
        <v>128</v>
      </c>
    </row>
    <row r="3486" spans="1:4" s="22" customFormat="1" ht="15" customHeight="1" x14ac:dyDescent="0.3">
      <c r="A3486" s="78">
        <v>44367</v>
      </c>
      <c r="B3486" s="45" t="s">
        <v>557</v>
      </c>
      <c r="C3486" s="79">
        <v>0</v>
      </c>
      <c r="D3486" s="80">
        <v>128</v>
      </c>
    </row>
    <row r="3487" spans="1:4" s="22" customFormat="1" ht="15" customHeight="1" x14ac:dyDescent="0.3">
      <c r="A3487" s="78">
        <v>44368</v>
      </c>
      <c r="B3487" s="45" t="s">
        <v>557</v>
      </c>
      <c r="C3487" s="79">
        <v>0</v>
      </c>
      <c r="D3487" s="80">
        <v>128</v>
      </c>
    </row>
    <row r="3488" spans="1:4" s="22" customFormat="1" ht="15" customHeight="1" x14ac:dyDescent="0.3">
      <c r="A3488" s="78">
        <v>44369</v>
      </c>
      <c r="B3488" s="45" t="s">
        <v>557</v>
      </c>
      <c r="C3488" s="79">
        <v>0</v>
      </c>
      <c r="D3488" s="80">
        <v>128</v>
      </c>
    </row>
    <row r="3489" spans="1:4" s="22" customFormat="1" ht="15" customHeight="1" x14ac:dyDescent="0.3">
      <c r="A3489" s="78">
        <v>44370</v>
      </c>
      <c r="B3489" s="45" t="s">
        <v>557</v>
      </c>
      <c r="C3489" s="79">
        <v>0</v>
      </c>
      <c r="D3489" s="80">
        <v>128</v>
      </c>
    </row>
    <row r="3490" spans="1:4" s="22" customFormat="1" ht="15" customHeight="1" x14ac:dyDescent="0.3">
      <c r="A3490" s="78">
        <v>44371</v>
      </c>
      <c r="B3490" s="45" t="s">
        <v>557</v>
      </c>
      <c r="C3490" s="79">
        <v>0</v>
      </c>
      <c r="D3490" s="80">
        <v>128</v>
      </c>
    </row>
    <row r="3491" spans="1:4" s="22" customFormat="1" ht="15" customHeight="1" x14ac:dyDescent="0.3">
      <c r="A3491" s="78">
        <v>44372</v>
      </c>
      <c r="B3491" s="45" t="s">
        <v>557</v>
      </c>
      <c r="C3491" s="79">
        <v>0</v>
      </c>
      <c r="D3491" s="80">
        <v>128</v>
      </c>
    </row>
    <row r="3492" spans="1:4" s="22" customFormat="1" ht="15" customHeight="1" x14ac:dyDescent="0.3">
      <c r="A3492" s="78">
        <v>44373</v>
      </c>
      <c r="B3492" s="45" t="s">
        <v>557</v>
      </c>
      <c r="C3492" s="79">
        <v>0</v>
      </c>
      <c r="D3492" s="80">
        <v>128</v>
      </c>
    </row>
    <row r="3493" spans="1:4" s="22" customFormat="1" ht="15" customHeight="1" x14ac:dyDescent="0.3">
      <c r="A3493" s="78">
        <v>44374</v>
      </c>
      <c r="B3493" s="45" t="s">
        <v>557</v>
      </c>
      <c r="C3493" s="79">
        <v>0</v>
      </c>
      <c r="D3493" s="80">
        <v>128</v>
      </c>
    </row>
    <row r="3494" spans="1:4" s="22" customFormat="1" ht="15" customHeight="1" x14ac:dyDescent="0.3">
      <c r="A3494" s="78">
        <v>44375</v>
      </c>
      <c r="B3494" s="45" t="s">
        <v>557</v>
      </c>
      <c r="C3494" s="79">
        <v>0</v>
      </c>
      <c r="D3494" s="80">
        <v>128</v>
      </c>
    </row>
    <row r="3495" spans="1:4" s="22" customFormat="1" ht="15" customHeight="1" x14ac:dyDescent="0.3">
      <c r="A3495" s="78">
        <v>44376</v>
      </c>
      <c r="B3495" s="45" t="s">
        <v>557</v>
      </c>
      <c r="C3495" s="79">
        <v>0</v>
      </c>
      <c r="D3495" s="80">
        <v>128</v>
      </c>
    </row>
    <row r="3496" spans="1:4" s="22" customFormat="1" ht="15" customHeight="1" x14ac:dyDescent="0.3">
      <c r="A3496" s="78">
        <v>44377</v>
      </c>
      <c r="B3496" s="45" t="s">
        <v>557</v>
      </c>
      <c r="C3496" s="79">
        <v>0</v>
      </c>
      <c r="D3496" s="80">
        <v>128</v>
      </c>
    </row>
    <row r="3497" spans="1:4" s="22" customFormat="1" ht="15" customHeight="1" x14ac:dyDescent="0.3">
      <c r="A3497" s="78">
        <v>44378</v>
      </c>
      <c r="B3497" s="45" t="s">
        <v>557</v>
      </c>
      <c r="C3497" s="79">
        <v>0</v>
      </c>
      <c r="D3497" s="80">
        <v>128</v>
      </c>
    </row>
    <row r="3498" spans="1:4" s="22" customFormat="1" ht="15" customHeight="1" x14ac:dyDescent="0.3">
      <c r="A3498" s="78">
        <v>44379</v>
      </c>
      <c r="B3498" s="45" t="s">
        <v>557</v>
      </c>
      <c r="C3498" s="79">
        <v>0</v>
      </c>
      <c r="D3498" s="80">
        <v>128</v>
      </c>
    </row>
    <row r="3499" spans="1:4" s="22" customFormat="1" ht="15" customHeight="1" x14ac:dyDescent="0.3">
      <c r="A3499" s="78">
        <v>44380</v>
      </c>
      <c r="B3499" s="45" t="s">
        <v>557</v>
      </c>
      <c r="C3499" s="79">
        <v>0</v>
      </c>
      <c r="D3499" s="80">
        <v>128</v>
      </c>
    </row>
    <row r="3500" spans="1:4" s="22" customFormat="1" ht="15" customHeight="1" x14ac:dyDescent="0.3">
      <c r="A3500" s="78">
        <v>44381</v>
      </c>
      <c r="B3500" s="45" t="s">
        <v>557</v>
      </c>
      <c r="C3500" s="79">
        <v>0</v>
      </c>
      <c r="D3500" s="80">
        <v>128</v>
      </c>
    </row>
    <row r="3501" spans="1:4" s="22" customFormat="1" ht="15" customHeight="1" x14ac:dyDescent="0.3">
      <c r="A3501" s="78">
        <v>44382</v>
      </c>
      <c r="B3501" s="45" t="s">
        <v>557</v>
      </c>
      <c r="C3501" s="79">
        <v>0</v>
      </c>
      <c r="D3501" s="80">
        <v>128</v>
      </c>
    </row>
    <row r="3502" spans="1:4" s="22" customFormat="1" ht="15" customHeight="1" x14ac:dyDescent="0.3">
      <c r="A3502" s="78">
        <v>44383</v>
      </c>
      <c r="B3502" s="45" t="s">
        <v>557</v>
      </c>
      <c r="C3502" s="79">
        <v>0</v>
      </c>
      <c r="D3502" s="80">
        <v>128</v>
      </c>
    </row>
    <row r="3503" spans="1:4" s="22" customFormat="1" ht="15" customHeight="1" x14ac:dyDescent="0.3">
      <c r="A3503" s="78">
        <v>44384</v>
      </c>
      <c r="B3503" s="45" t="s">
        <v>557</v>
      </c>
      <c r="C3503" s="79">
        <v>0</v>
      </c>
      <c r="D3503" s="80">
        <v>128</v>
      </c>
    </row>
    <row r="3504" spans="1:4" s="22" customFormat="1" ht="15" customHeight="1" x14ac:dyDescent="0.3">
      <c r="A3504" s="78">
        <v>44385</v>
      </c>
      <c r="B3504" s="45" t="s">
        <v>557</v>
      </c>
      <c r="C3504" s="79">
        <v>0</v>
      </c>
      <c r="D3504" s="80">
        <v>128</v>
      </c>
    </row>
    <row r="3505" spans="1:4" s="22" customFormat="1" ht="15" customHeight="1" x14ac:dyDescent="0.3">
      <c r="A3505" s="78">
        <v>44386</v>
      </c>
      <c r="B3505" s="45" t="s">
        <v>557</v>
      </c>
      <c r="C3505" s="79">
        <v>0</v>
      </c>
      <c r="D3505" s="80">
        <v>128</v>
      </c>
    </row>
    <row r="3506" spans="1:4" s="22" customFormat="1" ht="15" customHeight="1" x14ac:dyDescent="0.3">
      <c r="A3506" s="78">
        <v>44387</v>
      </c>
      <c r="B3506" s="45" t="s">
        <v>557</v>
      </c>
      <c r="C3506" s="79">
        <v>0</v>
      </c>
      <c r="D3506" s="80">
        <v>128</v>
      </c>
    </row>
    <row r="3507" spans="1:4" s="22" customFormat="1" ht="15" customHeight="1" x14ac:dyDescent="0.3">
      <c r="A3507" s="78">
        <v>44388</v>
      </c>
      <c r="B3507" s="45" t="s">
        <v>557</v>
      </c>
      <c r="C3507" s="79">
        <v>0</v>
      </c>
      <c r="D3507" s="80">
        <v>128</v>
      </c>
    </row>
    <row r="3508" spans="1:4" s="22" customFormat="1" ht="15" customHeight="1" x14ac:dyDescent="0.3">
      <c r="A3508" s="78">
        <v>44389</v>
      </c>
      <c r="B3508" s="45" t="s">
        <v>557</v>
      </c>
      <c r="C3508" s="79">
        <v>0</v>
      </c>
      <c r="D3508" s="80">
        <v>128</v>
      </c>
    </row>
    <row r="3509" spans="1:4" s="22" customFormat="1" ht="15" customHeight="1" x14ac:dyDescent="0.3">
      <c r="A3509" s="78">
        <v>44390</v>
      </c>
      <c r="B3509" s="45" t="s">
        <v>557</v>
      </c>
      <c r="C3509" s="79">
        <v>0</v>
      </c>
      <c r="D3509" s="80">
        <v>128</v>
      </c>
    </row>
    <row r="3510" spans="1:4" s="22" customFormat="1" ht="15" customHeight="1" x14ac:dyDescent="0.3">
      <c r="A3510" s="78">
        <v>44391</v>
      </c>
      <c r="B3510" s="45" t="s">
        <v>557</v>
      </c>
      <c r="C3510" s="79">
        <v>0</v>
      </c>
      <c r="D3510" s="80">
        <v>128</v>
      </c>
    </row>
    <row r="3511" spans="1:4" s="22" customFormat="1" ht="15" customHeight="1" x14ac:dyDescent="0.3">
      <c r="A3511" s="78">
        <v>44392</v>
      </c>
      <c r="B3511" s="45" t="s">
        <v>557</v>
      </c>
      <c r="C3511" s="79">
        <v>0</v>
      </c>
      <c r="D3511" s="80">
        <v>128</v>
      </c>
    </row>
    <row r="3512" spans="1:4" s="22" customFormat="1" ht="15" customHeight="1" x14ac:dyDescent="0.3">
      <c r="A3512" s="78">
        <v>44393</v>
      </c>
      <c r="B3512" s="45" t="s">
        <v>557</v>
      </c>
      <c r="C3512" s="79">
        <v>0</v>
      </c>
      <c r="D3512" s="80">
        <v>128</v>
      </c>
    </row>
    <row r="3513" spans="1:4" s="22" customFormat="1" ht="15" customHeight="1" x14ac:dyDescent="0.3">
      <c r="A3513" s="78">
        <v>44394</v>
      </c>
      <c r="B3513" s="45" t="s">
        <v>557</v>
      </c>
      <c r="C3513" s="79">
        <v>0</v>
      </c>
      <c r="D3513" s="80">
        <v>128</v>
      </c>
    </row>
    <row r="3514" spans="1:4" s="22" customFormat="1" ht="15" customHeight="1" x14ac:dyDescent="0.3">
      <c r="A3514" s="78">
        <v>44395</v>
      </c>
      <c r="B3514" s="45" t="s">
        <v>557</v>
      </c>
      <c r="C3514" s="79">
        <v>0</v>
      </c>
      <c r="D3514" s="80">
        <v>128</v>
      </c>
    </row>
    <row r="3515" spans="1:4" s="22" customFormat="1" ht="15" customHeight="1" x14ac:dyDescent="0.3">
      <c r="A3515" s="78">
        <v>44396</v>
      </c>
      <c r="B3515" s="45" t="s">
        <v>557</v>
      </c>
      <c r="C3515" s="79">
        <v>0</v>
      </c>
      <c r="D3515" s="80">
        <v>128</v>
      </c>
    </row>
    <row r="3516" spans="1:4" s="22" customFormat="1" ht="15" customHeight="1" x14ac:dyDescent="0.3">
      <c r="A3516" s="78">
        <v>44397</v>
      </c>
      <c r="B3516" s="45" t="s">
        <v>557</v>
      </c>
      <c r="C3516" s="79">
        <v>0</v>
      </c>
      <c r="D3516" s="80">
        <v>128</v>
      </c>
    </row>
    <row r="3517" spans="1:4" s="22" customFormat="1" ht="15" customHeight="1" x14ac:dyDescent="0.3">
      <c r="A3517" s="78">
        <v>43901</v>
      </c>
      <c r="B3517" s="45" t="s">
        <v>6</v>
      </c>
      <c r="C3517" s="79">
        <v>0</v>
      </c>
      <c r="D3517" s="80">
        <v>0</v>
      </c>
    </row>
    <row r="3518" spans="1:4" s="22" customFormat="1" ht="15" customHeight="1" x14ac:dyDescent="0.3">
      <c r="A3518" s="78">
        <v>43902</v>
      </c>
      <c r="B3518" s="45" t="s">
        <v>6</v>
      </c>
      <c r="C3518" s="79">
        <v>0</v>
      </c>
      <c r="D3518" s="80">
        <v>0</v>
      </c>
    </row>
    <row r="3519" spans="1:4" s="22" customFormat="1" ht="15" customHeight="1" x14ac:dyDescent="0.3">
      <c r="A3519" s="78">
        <v>43903</v>
      </c>
      <c r="B3519" s="45" t="s">
        <v>6</v>
      </c>
      <c r="C3519" s="79">
        <v>0</v>
      </c>
      <c r="D3519" s="80">
        <v>0</v>
      </c>
    </row>
    <row r="3520" spans="1:4" s="22" customFormat="1" ht="15" customHeight="1" x14ac:dyDescent="0.3">
      <c r="A3520" s="78">
        <v>43904</v>
      </c>
      <c r="B3520" s="45" t="s">
        <v>6</v>
      </c>
      <c r="C3520" s="79">
        <v>0</v>
      </c>
      <c r="D3520" s="80">
        <v>0</v>
      </c>
    </row>
    <row r="3521" spans="1:4" s="22" customFormat="1" ht="15" customHeight="1" x14ac:dyDescent="0.3">
      <c r="A3521" s="78">
        <v>43905</v>
      </c>
      <c r="B3521" s="45" t="s">
        <v>6</v>
      </c>
      <c r="C3521" s="79">
        <v>0</v>
      </c>
      <c r="D3521" s="80">
        <v>0</v>
      </c>
    </row>
    <row r="3522" spans="1:4" s="22" customFormat="1" ht="15" customHeight="1" x14ac:dyDescent="0.3">
      <c r="A3522" s="78">
        <v>43906</v>
      </c>
      <c r="B3522" s="45" t="s">
        <v>6</v>
      </c>
      <c r="C3522" s="79">
        <v>3</v>
      </c>
      <c r="D3522" s="80">
        <v>3</v>
      </c>
    </row>
    <row r="3523" spans="1:4" s="22" customFormat="1" ht="15" customHeight="1" x14ac:dyDescent="0.3">
      <c r="A3523" s="78">
        <v>43907</v>
      </c>
      <c r="B3523" s="45" t="s">
        <v>6</v>
      </c>
      <c r="C3523" s="79">
        <v>2</v>
      </c>
      <c r="D3523" s="80">
        <v>5</v>
      </c>
    </row>
    <row r="3524" spans="1:4" s="22" customFormat="1" ht="15" customHeight="1" x14ac:dyDescent="0.3">
      <c r="A3524" s="78">
        <v>43908</v>
      </c>
      <c r="B3524" s="45" t="s">
        <v>6</v>
      </c>
      <c r="C3524" s="79">
        <v>2</v>
      </c>
      <c r="D3524" s="80">
        <v>7</v>
      </c>
    </row>
    <row r="3525" spans="1:4" s="22" customFormat="1" ht="15" customHeight="1" x14ac:dyDescent="0.3">
      <c r="A3525" s="78">
        <v>43909</v>
      </c>
      <c r="B3525" s="45" t="s">
        <v>6</v>
      </c>
      <c r="C3525" s="79">
        <v>7</v>
      </c>
      <c r="D3525" s="80">
        <v>14</v>
      </c>
    </row>
    <row r="3526" spans="1:4" s="22" customFormat="1" ht="15" customHeight="1" x14ac:dyDescent="0.3">
      <c r="A3526" s="78">
        <v>43910</v>
      </c>
      <c r="B3526" s="45" t="s">
        <v>6</v>
      </c>
      <c r="C3526" s="79">
        <v>1</v>
      </c>
      <c r="D3526" s="80">
        <v>15</v>
      </c>
    </row>
    <row r="3527" spans="1:4" s="22" customFormat="1" ht="15" customHeight="1" x14ac:dyDescent="0.3">
      <c r="A3527" s="78">
        <v>43911</v>
      </c>
      <c r="B3527" s="45" t="s">
        <v>6</v>
      </c>
      <c r="C3527" s="79">
        <v>6</v>
      </c>
      <c r="D3527" s="80">
        <v>21</v>
      </c>
    </row>
    <row r="3528" spans="1:4" s="22" customFormat="1" ht="15" customHeight="1" x14ac:dyDescent="0.3">
      <c r="A3528" s="78">
        <v>43912</v>
      </c>
      <c r="B3528" s="45" t="s">
        <v>6</v>
      </c>
      <c r="C3528" s="79">
        <v>7</v>
      </c>
      <c r="D3528" s="80">
        <v>28</v>
      </c>
    </row>
    <row r="3529" spans="1:4" s="22" customFormat="1" ht="15" customHeight="1" x14ac:dyDescent="0.3">
      <c r="A3529" s="78">
        <v>43913</v>
      </c>
      <c r="B3529" s="45" t="s">
        <v>6</v>
      </c>
      <c r="C3529" s="79">
        <v>13</v>
      </c>
      <c r="D3529" s="80">
        <v>41</v>
      </c>
    </row>
    <row r="3530" spans="1:4" s="22" customFormat="1" ht="15" customHeight="1" x14ac:dyDescent="0.3">
      <c r="A3530" s="78">
        <v>43914</v>
      </c>
      <c r="B3530" s="45" t="s">
        <v>6</v>
      </c>
      <c r="C3530" s="79">
        <v>10</v>
      </c>
      <c r="D3530" s="80">
        <v>51</v>
      </c>
    </row>
    <row r="3531" spans="1:4" s="22" customFormat="1" ht="15" customHeight="1" x14ac:dyDescent="0.3">
      <c r="A3531" s="78">
        <v>43915</v>
      </c>
      <c r="B3531" s="45" t="s">
        <v>6</v>
      </c>
      <c r="C3531" s="79">
        <v>17</v>
      </c>
      <c r="D3531" s="80">
        <v>68</v>
      </c>
    </row>
    <row r="3532" spans="1:4" s="22" customFormat="1" ht="15" customHeight="1" x14ac:dyDescent="0.3">
      <c r="A3532" s="78">
        <v>43916</v>
      </c>
      <c r="B3532" s="45" t="s">
        <v>6</v>
      </c>
      <c r="C3532" s="79">
        <v>5</v>
      </c>
      <c r="D3532" s="80">
        <v>73</v>
      </c>
    </row>
    <row r="3533" spans="1:4" s="22" customFormat="1" ht="15" customHeight="1" x14ac:dyDescent="0.3">
      <c r="A3533" s="78">
        <v>43917</v>
      </c>
      <c r="B3533" s="45" t="s">
        <v>6</v>
      </c>
      <c r="C3533" s="79">
        <v>17</v>
      </c>
      <c r="D3533" s="80">
        <v>90</v>
      </c>
    </row>
    <row r="3534" spans="1:4" s="22" customFormat="1" ht="15" customHeight="1" x14ac:dyDescent="0.3">
      <c r="A3534" s="78">
        <v>43918</v>
      </c>
      <c r="B3534" s="45" t="s">
        <v>6</v>
      </c>
      <c r="C3534" s="79">
        <v>20</v>
      </c>
      <c r="D3534" s="80">
        <v>110</v>
      </c>
    </row>
    <row r="3535" spans="1:4" s="22" customFormat="1" ht="15" customHeight="1" x14ac:dyDescent="0.3">
      <c r="A3535" s="78">
        <v>43919</v>
      </c>
      <c r="B3535" s="45" t="s">
        <v>6</v>
      </c>
      <c r="C3535" s="79">
        <v>12</v>
      </c>
      <c r="D3535" s="80">
        <v>122</v>
      </c>
    </row>
    <row r="3536" spans="1:4" s="22" customFormat="1" ht="15" customHeight="1" x14ac:dyDescent="0.3">
      <c r="A3536" s="78">
        <v>43920</v>
      </c>
      <c r="B3536" s="45" t="s">
        <v>6</v>
      </c>
      <c r="C3536" s="79">
        <v>5</v>
      </c>
      <c r="D3536" s="80">
        <v>127</v>
      </c>
    </row>
    <row r="3537" spans="1:4" s="22" customFormat="1" ht="15" customHeight="1" x14ac:dyDescent="0.3">
      <c r="A3537" s="78">
        <v>43921</v>
      </c>
      <c r="B3537" s="45" t="s">
        <v>6</v>
      </c>
      <c r="C3537" s="79">
        <v>20</v>
      </c>
      <c r="D3537" s="80">
        <v>147</v>
      </c>
    </row>
    <row r="3538" spans="1:4" s="22" customFormat="1" ht="15" customHeight="1" x14ac:dyDescent="0.3">
      <c r="A3538" s="78">
        <v>43922</v>
      </c>
      <c r="B3538" s="45" t="s">
        <v>6</v>
      </c>
      <c r="C3538" s="79">
        <v>26</v>
      </c>
      <c r="D3538" s="80">
        <v>173</v>
      </c>
    </row>
    <row r="3539" spans="1:4" s="22" customFormat="1" ht="15" customHeight="1" x14ac:dyDescent="0.3">
      <c r="A3539" s="78">
        <v>43923</v>
      </c>
      <c r="B3539" s="45" t="s">
        <v>6</v>
      </c>
      <c r="C3539" s="79">
        <v>20</v>
      </c>
      <c r="D3539" s="80">
        <v>193</v>
      </c>
    </row>
    <row r="3540" spans="1:4" s="22" customFormat="1" ht="15" customHeight="1" x14ac:dyDescent="0.3">
      <c r="A3540" s="78">
        <v>43924</v>
      </c>
      <c r="B3540" s="45" t="s">
        <v>6</v>
      </c>
      <c r="C3540" s="79">
        <v>14</v>
      </c>
      <c r="D3540" s="80">
        <v>207</v>
      </c>
    </row>
    <row r="3541" spans="1:4" s="22" customFormat="1" ht="15" customHeight="1" x14ac:dyDescent="0.3">
      <c r="A3541" s="78">
        <v>43925</v>
      </c>
      <c r="B3541" s="45" t="s">
        <v>6</v>
      </c>
      <c r="C3541" s="79">
        <v>29</v>
      </c>
      <c r="D3541" s="80">
        <v>236</v>
      </c>
    </row>
    <row r="3542" spans="1:4" s="22" customFormat="1" ht="15" customHeight="1" x14ac:dyDescent="0.3">
      <c r="A3542" s="78">
        <v>43926</v>
      </c>
      <c r="B3542" s="45" t="s">
        <v>6</v>
      </c>
      <c r="C3542" s="79">
        <v>26</v>
      </c>
      <c r="D3542" s="80">
        <v>262</v>
      </c>
    </row>
    <row r="3543" spans="1:4" s="22" customFormat="1" ht="15" customHeight="1" x14ac:dyDescent="0.3">
      <c r="A3543" s="78">
        <v>43927</v>
      </c>
      <c r="B3543" s="45" t="s">
        <v>6</v>
      </c>
      <c r="C3543" s="79">
        <v>31</v>
      </c>
      <c r="D3543" s="80">
        <v>293</v>
      </c>
    </row>
    <row r="3544" spans="1:4" s="22" customFormat="1" ht="15" customHeight="1" x14ac:dyDescent="0.3">
      <c r="A3544" s="78">
        <v>43928</v>
      </c>
      <c r="B3544" s="45" t="s">
        <v>6</v>
      </c>
      <c r="C3544" s="79">
        <v>17</v>
      </c>
      <c r="D3544" s="80">
        <v>310</v>
      </c>
    </row>
    <row r="3545" spans="1:4" s="22" customFormat="1" ht="15" customHeight="1" x14ac:dyDescent="0.3">
      <c r="A3545" s="78">
        <v>43929</v>
      </c>
      <c r="B3545" s="45" t="s">
        <v>6</v>
      </c>
      <c r="C3545" s="79">
        <v>32</v>
      </c>
      <c r="D3545" s="80">
        <v>342</v>
      </c>
    </row>
    <row r="3546" spans="1:4" s="22" customFormat="1" ht="15" customHeight="1" x14ac:dyDescent="0.3">
      <c r="A3546" s="78">
        <v>43930</v>
      </c>
      <c r="B3546" s="45" t="s">
        <v>6</v>
      </c>
      <c r="C3546" s="79">
        <v>31</v>
      </c>
      <c r="D3546" s="80">
        <v>373</v>
      </c>
    </row>
    <row r="3547" spans="1:4" s="22" customFormat="1" ht="15" customHeight="1" x14ac:dyDescent="0.3">
      <c r="A3547" s="78">
        <v>43931</v>
      </c>
      <c r="B3547" s="45" t="s">
        <v>6</v>
      </c>
      <c r="C3547" s="79">
        <v>34</v>
      </c>
      <c r="D3547" s="80">
        <v>407</v>
      </c>
    </row>
    <row r="3548" spans="1:4" s="22" customFormat="1" ht="15" customHeight="1" x14ac:dyDescent="0.3">
      <c r="A3548" s="78">
        <v>43932</v>
      </c>
      <c r="B3548" s="45" t="s">
        <v>6</v>
      </c>
      <c r="C3548" s="79">
        <v>21</v>
      </c>
      <c r="D3548" s="80">
        <v>428</v>
      </c>
    </row>
    <row r="3549" spans="1:4" s="22" customFormat="1" ht="15" customHeight="1" x14ac:dyDescent="0.3">
      <c r="A3549" s="78">
        <v>43933</v>
      </c>
      <c r="B3549" s="45" t="s">
        <v>6</v>
      </c>
      <c r="C3549" s="79">
        <v>17</v>
      </c>
      <c r="D3549" s="80">
        <v>445</v>
      </c>
    </row>
    <row r="3550" spans="1:4" s="22" customFormat="1" ht="15" customHeight="1" x14ac:dyDescent="0.3">
      <c r="A3550" s="78">
        <v>43934</v>
      </c>
      <c r="B3550" s="45" t="s">
        <v>6</v>
      </c>
      <c r="C3550" s="79">
        <v>29</v>
      </c>
      <c r="D3550" s="80">
        <v>474</v>
      </c>
    </row>
    <row r="3551" spans="1:4" s="22" customFormat="1" ht="15" customHeight="1" x14ac:dyDescent="0.3">
      <c r="A3551" s="78">
        <v>43935</v>
      </c>
      <c r="B3551" s="45" t="s">
        <v>6</v>
      </c>
      <c r="C3551" s="79">
        <v>43</v>
      </c>
      <c r="D3551" s="80">
        <v>517</v>
      </c>
    </row>
    <row r="3552" spans="1:4" s="22" customFormat="1" ht="15" customHeight="1" x14ac:dyDescent="0.3">
      <c r="A3552" s="78">
        <v>43936</v>
      </c>
      <c r="B3552" s="45" t="s">
        <v>6</v>
      </c>
      <c r="C3552" s="79">
        <v>32</v>
      </c>
      <c r="D3552" s="80">
        <v>549</v>
      </c>
    </row>
    <row r="3553" spans="1:4" s="22" customFormat="1" ht="15" customHeight="1" x14ac:dyDescent="0.3">
      <c r="A3553" s="78">
        <v>43937</v>
      </c>
      <c r="B3553" s="45" t="s">
        <v>6</v>
      </c>
      <c r="C3553" s="79">
        <v>30</v>
      </c>
      <c r="D3553" s="80">
        <v>579</v>
      </c>
    </row>
    <row r="3554" spans="1:4" s="22" customFormat="1" ht="15" customHeight="1" x14ac:dyDescent="0.3">
      <c r="A3554" s="78">
        <v>43938</v>
      </c>
      <c r="B3554" s="45" t="s">
        <v>6</v>
      </c>
      <c r="C3554" s="79">
        <v>27</v>
      </c>
      <c r="D3554" s="80">
        <v>606</v>
      </c>
    </row>
    <row r="3555" spans="1:4" s="22" customFormat="1" ht="15" customHeight="1" x14ac:dyDescent="0.3">
      <c r="A3555" s="78">
        <v>43939</v>
      </c>
      <c r="B3555" s="45" t="s">
        <v>6</v>
      </c>
      <c r="C3555" s="79">
        <v>43</v>
      </c>
      <c r="D3555" s="80">
        <v>649</v>
      </c>
    </row>
    <row r="3556" spans="1:4" s="22" customFormat="1" ht="15" customHeight="1" x14ac:dyDescent="0.3">
      <c r="A3556" s="78">
        <v>43940</v>
      </c>
      <c r="B3556" s="45" t="s">
        <v>6</v>
      </c>
      <c r="C3556" s="79">
        <v>26</v>
      </c>
      <c r="D3556" s="80">
        <v>675</v>
      </c>
    </row>
    <row r="3557" spans="1:4" s="22" customFormat="1" ht="15" customHeight="1" x14ac:dyDescent="0.3">
      <c r="A3557" s="78">
        <v>43941</v>
      </c>
      <c r="B3557" s="45" t="s">
        <v>6</v>
      </c>
      <c r="C3557" s="79">
        <v>46</v>
      </c>
      <c r="D3557" s="80">
        <v>721</v>
      </c>
    </row>
    <row r="3558" spans="1:4" s="22" customFormat="1" ht="15" customHeight="1" x14ac:dyDescent="0.3">
      <c r="A3558" s="78">
        <v>43942</v>
      </c>
      <c r="B3558" s="45" t="s">
        <v>6</v>
      </c>
      <c r="C3558" s="79">
        <v>16</v>
      </c>
      <c r="D3558" s="80">
        <v>737</v>
      </c>
    </row>
    <row r="3559" spans="1:4" s="22" customFormat="1" ht="15" customHeight="1" x14ac:dyDescent="0.3">
      <c r="A3559" s="78">
        <v>43943</v>
      </c>
      <c r="B3559" s="45" t="s">
        <v>6</v>
      </c>
      <c r="C3559" s="79">
        <v>35</v>
      </c>
      <c r="D3559" s="80">
        <v>772</v>
      </c>
    </row>
    <row r="3560" spans="1:4" s="22" customFormat="1" ht="15" customHeight="1" x14ac:dyDescent="0.3">
      <c r="A3560" s="78">
        <v>43944</v>
      </c>
      <c r="B3560" s="45" t="s">
        <v>6</v>
      </c>
      <c r="C3560" s="79">
        <v>55</v>
      </c>
      <c r="D3560" s="80">
        <v>827</v>
      </c>
    </row>
    <row r="3561" spans="1:4" s="22" customFormat="1" ht="15" customHeight="1" x14ac:dyDescent="0.3">
      <c r="A3561" s="78">
        <v>43945</v>
      </c>
      <c r="B3561" s="45" t="s">
        <v>6</v>
      </c>
      <c r="C3561" s="79">
        <v>23</v>
      </c>
      <c r="D3561" s="80">
        <v>850</v>
      </c>
    </row>
    <row r="3562" spans="1:4" s="22" customFormat="1" ht="15" customHeight="1" x14ac:dyDescent="0.3">
      <c r="A3562" s="78">
        <v>43946</v>
      </c>
      <c r="B3562" s="45" t="s">
        <v>6</v>
      </c>
      <c r="C3562" s="79">
        <v>15</v>
      </c>
      <c r="D3562" s="80">
        <v>865</v>
      </c>
    </row>
    <row r="3563" spans="1:4" s="22" customFormat="1" ht="15" customHeight="1" x14ac:dyDescent="0.3">
      <c r="A3563" s="78">
        <v>43947</v>
      </c>
      <c r="B3563" s="45" t="s">
        <v>6</v>
      </c>
      <c r="C3563" s="79">
        <v>8</v>
      </c>
      <c r="D3563" s="80">
        <v>873</v>
      </c>
    </row>
    <row r="3564" spans="1:4" s="22" customFormat="1" ht="15" customHeight="1" x14ac:dyDescent="0.3">
      <c r="A3564" s="78">
        <v>43948</v>
      </c>
      <c r="B3564" s="45" t="s">
        <v>6</v>
      </c>
      <c r="C3564" s="79">
        <v>27</v>
      </c>
      <c r="D3564" s="80">
        <v>900</v>
      </c>
    </row>
    <row r="3565" spans="1:4" s="22" customFormat="1" ht="15" customHeight="1" x14ac:dyDescent="0.3">
      <c r="A3565" s="78">
        <v>43949</v>
      </c>
      <c r="B3565" s="45" t="s">
        <v>6</v>
      </c>
      <c r="C3565" s="79">
        <v>15</v>
      </c>
      <c r="D3565" s="80">
        <v>915</v>
      </c>
    </row>
    <row r="3566" spans="1:4" s="22" customFormat="1" ht="15" customHeight="1" x14ac:dyDescent="0.3">
      <c r="A3566" s="78">
        <v>43950</v>
      </c>
      <c r="B3566" s="45" t="s">
        <v>6</v>
      </c>
      <c r="C3566" s="79">
        <v>20</v>
      </c>
      <c r="D3566" s="80">
        <v>935</v>
      </c>
    </row>
    <row r="3567" spans="1:4" s="22" customFormat="1" ht="15" customHeight="1" x14ac:dyDescent="0.3">
      <c r="A3567" s="78">
        <v>43951</v>
      </c>
      <c r="B3567" s="45" t="s">
        <v>6</v>
      </c>
      <c r="C3567" s="79">
        <v>12</v>
      </c>
      <c r="D3567" s="80">
        <v>947</v>
      </c>
    </row>
    <row r="3568" spans="1:4" s="22" customFormat="1" ht="15" customHeight="1" x14ac:dyDescent="0.3">
      <c r="A3568" s="78">
        <v>43952</v>
      </c>
      <c r="B3568" s="45" t="s">
        <v>6</v>
      </c>
      <c r="C3568" s="79">
        <v>12</v>
      </c>
      <c r="D3568" s="80">
        <v>959</v>
      </c>
    </row>
    <row r="3569" spans="1:4" s="22" customFormat="1" ht="15" customHeight="1" x14ac:dyDescent="0.3">
      <c r="A3569" s="78">
        <v>43953</v>
      </c>
      <c r="B3569" s="45" t="s">
        <v>6</v>
      </c>
      <c r="C3569" s="79">
        <v>4</v>
      </c>
      <c r="D3569" s="80">
        <v>963</v>
      </c>
    </row>
    <row r="3570" spans="1:4" s="22" customFormat="1" ht="15" customHeight="1" x14ac:dyDescent="0.3">
      <c r="A3570" s="78">
        <v>43954</v>
      </c>
      <c r="B3570" s="45" t="s">
        <v>6</v>
      </c>
      <c r="C3570" s="79">
        <v>8</v>
      </c>
      <c r="D3570" s="80">
        <v>971</v>
      </c>
    </row>
    <row r="3571" spans="1:4" s="22" customFormat="1" ht="15" customHeight="1" x14ac:dyDescent="0.3">
      <c r="A3571" s="78">
        <v>43955</v>
      </c>
      <c r="B3571" s="45" t="s">
        <v>6</v>
      </c>
      <c r="C3571" s="79">
        <v>14</v>
      </c>
      <c r="D3571" s="80">
        <v>985</v>
      </c>
    </row>
    <row r="3572" spans="1:4" s="22" customFormat="1" ht="15" customHeight="1" x14ac:dyDescent="0.3">
      <c r="A3572" s="78">
        <v>43956</v>
      </c>
      <c r="B3572" s="45" t="s">
        <v>6</v>
      </c>
      <c r="C3572" s="79">
        <v>6</v>
      </c>
      <c r="D3572" s="80">
        <v>991</v>
      </c>
    </row>
    <row r="3573" spans="1:4" s="22" customFormat="1" ht="15" customHeight="1" x14ac:dyDescent="0.3">
      <c r="A3573" s="78">
        <v>43957</v>
      </c>
      <c r="B3573" s="45" t="s">
        <v>6</v>
      </c>
      <c r="C3573" s="79">
        <v>7</v>
      </c>
      <c r="D3573" s="80">
        <v>998</v>
      </c>
    </row>
    <row r="3574" spans="1:4" s="22" customFormat="1" ht="15" customHeight="1" x14ac:dyDescent="0.3">
      <c r="A3574" s="78">
        <v>43958</v>
      </c>
      <c r="B3574" s="45" t="s">
        <v>6</v>
      </c>
      <c r="C3574" s="79">
        <v>9</v>
      </c>
      <c r="D3574" s="80">
        <v>1007</v>
      </c>
    </row>
    <row r="3575" spans="1:4" s="22" customFormat="1" ht="15" customHeight="1" x14ac:dyDescent="0.3">
      <c r="A3575" s="78">
        <v>43959</v>
      </c>
      <c r="B3575" s="45" t="s">
        <v>6</v>
      </c>
      <c r="C3575" s="79">
        <v>1</v>
      </c>
      <c r="D3575" s="80">
        <v>1008</v>
      </c>
    </row>
    <row r="3576" spans="1:4" s="22" customFormat="1" ht="15" customHeight="1" x14ac:dyDescent="0.3">
      <c r="A3576" s="78">
        <v>43960</v>
      </c>
      <c r="B3576" s="45" t="s">
        <v>6</v>
      </c>
      <c r="C3576" s="79">
        <v>3</v>
      </c>
      <c r="D3576" s="80">
        <v>1011</v>
      </c>
    </row>
    <row r="3577" spans="1:4" s="22" customFormat="1" ht="15" customHeight="1" x14ac:dyDescent="0.3">
      <c r="A3577" s="78">
        <v>43961</v>
      </c>
      <c r="B3577" s="45" t="s">
        <v>6</v>
      </c>
      <c r="C3577" s="79">
        <v>7</v>
      </c>
      <c r="D3577" s="80">
        <v>1018</v>
      </c>
    </row>
    <row r="3578" spans="1:4" s="22" customFormat="1" ht="15" customHeight="1" x14ac:dyDescent="0.3">
      <c r="A3578" s="78">
        <v>43962</v>
      </c>
      <c r="B3578" s="45" t="s">
        <v>6</v>
      </c>
      <c r="C3578" s="79">
        <v>1</v>
      </c>
      <c r="D3578" s="80">
        <v>1019</v>
      </c>
    </row>
    <row r="3579" spans="1:4" s="22" customFormat="1" ht="15" customHeight="1" x14ac:dyDescent="0.3">
      <c r="A3579" s="78">
        <v>43963</v>
      </c>
      <c r="B3579" s="45" t="s">
        <v>6</v>
      </c>
      <c r="C3579" s="79">
        <v>1</v>
      </c>
      <c r="D3579" s="80">
        <v>1020</v>
      </c>
    </row>
    <row r="3580" spans="1:4" s="22" customFormat="1" ht="15" customHeight="1" x14ac:dyDescent="0.3">
      <c r="A3580" s="78">
        <v>43964</v>
      </c>
      <c r="B3580" s="45" t="s">
        <v>6</v>
      </c>
      <c r="C3580" s="79">
        <v>4</v>
      </c>
      <c r="D3580" s="80">
        <v>1024</v>
      </c>
    </row>
    <row r="3581" spans="1:4" s="22" customFormat="1" ht="15" customHeight="1" x14ac:dyDescent="0.3">
      <c r="A3581" s="78">
        <v>43965</v>
      </c>
      <c r="B3581" s="45" t="s">
        <v>6</v>
      </c>
      <c r="C3581" s="79">
        <v>2</v>
      </c>
      <c r="D3581" s="80">
        <v>1026</v>
      </c>
    </row>
    <row r="3582" spans="1:4" s="22" customFormat="1" ht="15" customHeight="1" x14ac:dyDescent="0.3">
      <c r="A3582" s="78">
        <v>43966</v>
      </c>
      <c r="B3582" s="45" t="s">
        <v>6</v>
      </c>
      <c r="C3582" s="79">
        <v>8</v>
      </c>
      <c r="D3582" s="80">
        <v>1034</v>
      </c>
    </row>
    <row r="3583" spans="1:4" s="22" customFormat="1" ht="15" customHeight="1" x14ac:dyDescent="0.3">
      <c r="A3583" s="78">
        <v>43967</v>
      </c>
      <c r="B3583" s="45" t="s">
        <v>6</v>
      </c>
      <c r="C3583" s="79">
        <v>3</v>
      </c>
      <c r="D3583" s="80">
        <v>1037</v>
      </c>
    </row>
    <row r="3584" spans="1:4" s="22" customFormat="1" ht="15" customHeight="1" x14ac:dyDescent="0.3">
      <c r="A3584" s="78">
        <v>43968</v>
      </c>
      <c r="B3584" s="45" t="s">
        <v>6</v>
      </c>
      <c r="C3584" s="79">
        <v>3</v>
      </c>
      <c r="D3584" s="80">
        <v>1040</v>
      </c>
    </row>
    <row r="3585" spans="1:4" s="22" customFormat="1" ht="15" customHeight="1" x14ac:dyDescent="0.3">
      <c r="A3585" s="78">
        <v>43969</v>
      </c>
      <c r="B3585" s="45" t="s">
        <v>6</v>
      </c>
      <c r="C3585" s="79">
        <v>3</v>
      </c>
      <c r="D3585" s="80">
        <v>1043</v>
      </c>
    </row>
    <row r="3586" spans="1:4" s="22" customFormat="1" ht="15" customHeight="1" x14ac:dyDescent="0.3">
      <c r="A3586" s="78">
        <v>43970</v>
      </c>
      <c r="B3586" s="45" t="s">
        <v>6</v>
      </c>
      <c r="C3586" s="79">
        <v>1</v>
      </c>
      <c r="D3586" s="80">
        <v>1044</v>
      </c>
    </row>
    <row r="3587" spans="1:4" s="22" customFormat="1" ht="15" customHeight="1" x14ac:dyDescent="0.3">
      <c r="A3587" s="78">
        <v>43971</v>
      </c>
      <c r="B3587" s="45" t="s">
        <v>6</v>
      </c>
      <c r="C3587" s="79">
        <v>1</v>
      </c>
      <c r="D3587" s="80">
        <v>1045</v>
      </c>
    </row>
    <row r="3588" spans="1:4" s="22" customFormat="1" ht="15" customHeight="1" x14ac:dyDescent="0.3">
      <c r="A3588" s="78">
        <v>43972</v>
      </c>
      <c r="B3588" s="45" t="s">
        <v>6</v>
      </c>
      <c r="C3588" s="79">
        <v>1</v>
      </c>
      <c r="D3588" s="80">
        <v>1046</v>
      </c>
    </row>
    <row r="3589" spans="1:4" s="22" customFormat="1" ht="15" customHeight="1" x14ac:dyDescent="0.3">
      <c r="A3589" s="78">
        <v>43973</v>
      </c>
      <c r="B3589" s="45" t="s">
        <v>6</v>
      </c>
      <c r="C3589" s="79">
        <v>2</v>
      </c>
      <c r="D3589" s="80">
        <v>1048</v>
      </c>
    </row>
    <row r="3590" spans="1:4" s="22" customFormat="1" ht="15" customHeight="1" x14ac:dyDescent="0.3">
      <c r="A3590" s="78">
        <v>43974</v>
      </c>
      <c r="B3590" s="45" t="s">
        <v>6</v>
      </c>
      <c r="C3590" s="79">
        <v>1</v>
      </c>
      <c r="D3590" s="80">
        <v>1049</v>
      </c>
    </row>
    <row r="3591" spans="1:4" s="22" customFormat="1" ht="15" customHeight="1" x14ac:dyDescent="0.3">
      <c r="A3591" s="78">
        <v>43975</v>
      </c>
      <c r="B3591" s="45" t="s">
        <v>6</v>
      </c>
      <c r="C3591" s="79">
        <v>1</v>
      </c>
      <c r="D3591" s="80">
        <v>1050</v>
      </c>
    </row>
    <row r="3592" spans="1:4" s="22" customFormat="1" ht="15" customHeight="1" x14ac:dyDescent="0.3">
      <c r="A3592" s="78">
        <v>43976</v>
      </c>
      <c r="B3592" s="45" t="s">
        <v>6</v>
      </c>
      <c r="C3592" s="79">
        <v>1</v>
      </c>
      <c r="D3592" s="80">
        <v>1051</v>
      </c>
    </row>
    <row r="3593" spans="1:4" s="22" customFormat="1" ht="15" customHeight="1" x14ac:dyDescent="0.3">
      <c r="A3593" s="78">
        <v>43977</v>
      </c>
      <c r="B3593" s="45" t="s">
        <v>6</v>
      </c>
      <c r="C3593" s="79">
        <v>1</v>
      </c>
      <c r="D3593" s="80">
        <v>1052</v>
      </c>
    </row>
    <row r="3594" spans="1:4" s="22" customFormat="1" ht="15" customHeight="1" x14ac:dyDescent="0.3">
      <c r="A3594" s="78">
        <v>43978</v>
      </c>
      <c r="B3594" s="45" t="s">
        <v>6</v>
      </c>
      <c r="C3594" s="79">
        <v>1</v>
      </c>
      <c r="D3594" s="80">
        <v>1053</v>
      </c>
    </row>
    <row r="3595" spans="1:4" s="22" customFormat="1" ht="15" customHeight="1" x14ac:dyDescent="0.3">
      <c r="A3595" s="78">
        <v>43979</v>
      </c>
      <c r="B3595" s="45" t="s">
        <v>6</v>
      </c>
      <c r="C3595" s="79">
        <v>2</v>
      </c>
      <c r="D3595" s="80">
        <v>1055</v>
      </c>
    </row>
    <row r="3596" spans="1:4" s="22" customFormat="1" ht="15" customHeight="1" x14ac:dyDescent="0.3">
      <c r="A3596" s="78">
        <v>43980</v>
      </c>
      <c r="B3596" s="45" t="s">
        <v>6</v>
      </c>
      <c r="C3596" s="79">
        <v>0</v>
      </c>
      <c r="D3596" s="80">
        <v>1055</v>
      </c>
    </row>
    <row r="3597" spans="1:4" s="22" customFormat="1" ht="15" customHeight="1" x14ac:dyDescent="0.3">
      <c r="A3597" s="78">
        <v>43981</v>
      </c>
      <c r="B3597" s="45" t="s">
        <v>6</v>
      </c>
      <c r="C3597" s="79">
        <v>1</v>
      </c>
      <c r="D3597" s="80">
        <v>1056</v>
      </c>
    </row>
    <row r="3598" spans="1:4" s="22" customFormat="1" ht="15" customHeight="1" x14ac:dyDescent="0.3">
      <c r="A3598" s="78">
        <v>43982</v>
      </c>
      <c r="B3598" s="45" t="s">
        <v>6</v>
      </c>
      <c r="C3598" s="79">
        <v>0</v>
      </c>
      <c r="D3598" s="80">
        <v>1056</v>
      </c>
    </row>
    <row r="3599" spans="1:4" s="22" customFormat="1" ht="15" customHeight="1" x14ac:dyDescent="0.3">
      <c r="A3599" s="78">
        <v>43983</v>
      </c>
      <c r="B3599" s="45" t="s">
        <v>6</v>
      </c>
      <c r="C3599" s="79">
        <v>1</v>
      </c>
      <c r="D3599" s="80">
        <v>1057</v>
      </c>
    </row>
    <row r="3600" spans="1:4" s="22" customFormat="1" ht="15" customHeight="1" x14ac:dyDescent="0.3">
      <c r="A3600" s="78">
        <v>43984</v>
      </c>
      <c r="B3600" s="45" t="s">
        <v>6</v>
      </c>
      <c r="C3600" s="79">
        <v>0</v>
      </c>
      <c r="D3600" s="80">
        <v>1057</v>
      </c>
    </row>
    <row r="3601" spans="1:4" s="22" customFormat="1" ht="15" customHeight="1" x14ac:dyDescent="0.3">
      <c r="A3601" s="78">
        <v>43985</v>
      </c>
      <c r="B3601" s="45" t="s">
        <v>6</v>
      </c>
      <c r="C3601" s="79">
        <v>1</v>
      </c>
      <c r="D3601" s="80">
        <v>1058</v>
      </c>
    </row>
    <row r="3602" spans="1:4" s="22" customFormat="1" ht="15" customHeight="1" x14ac:dyDescent="0.3">
      <c r="A3602" s="78">
        <v>43986</v>
      </c>
      <c r="B3602" s="45" t="s">
        <v>6</v>
      </c>
      <c r="C3602" s="79">
        <v>0</v>
      </c>
      <c r="D3602" s="80">
        <v>1058</v>
      </c>
    </row>
    <row r="3603" spans="1:4" s="22" customFormat="1" ht="15" customHeight="1" x14ac:dyDescent="0.3">
      <c r="A3603" s="78">
        <v>43987</v>
      </c>
      <c r="B3603" s="45" t="s">
        <v>6</v>
      </c>
      <c r="C3603" s="79">
        <v>0</v>
      </c>
      <c r="D3603" s="80">
        <v>1058</v>
      </c>
    </row>
    <row r="3604" spans="1:4" s="22" customFormat="1" ht="15" customHeight="1" x14ac:dyDescent="0.3">
      <c r="A3604" s="78">
        <v>43988</v>
      </c>
      <c r="B3604" s="45" t="s">
        <v>6</v>
      </c>
      <c r="C3604" s="79">
        <v>0</v>
      </c>
      <c r="D3604" s="80">
        <v>1058</v>
      </c>
    </row>
    <row r="3605" spans="1:4" s="22" customFormat="1" ht="15" customHeight="1" x14ac:dyDescent="0.3">
      <c r="A3605" s="78">
        <v>43989</v>
      </c>
      <c r="B3605" s="45" t="s">
        <v>6</v>
      </c>
      <c r="C3605" s="79">
        <v>1</v>
      </c>
      <c r="D3605" s="80">
        <v>1059</v>
      </c>
    </row>
    <row r="3606" spans="1:4" s="22" customFormat="1" ht="15" customHeight="1" x14ac:dyDescent="0.3">
      <c r="A3606" s="78">
        <v>43990</v>
      </c>
      <c r="B3606" s="45" t="s">
        <v>6</v>
      </c>
      <c r="C3606" s="79">
        <v>0</v>
      </c>
      <c r="D3606" s="80">
        <v>1059</v>
      </c>
    </row>
    <row r="3607" spans="1:4" s="22" customFormat="1" ht="15" customHeight="1" x14ac:dyDescent="0.3">
      <c r="A3607" s="78">
        <v>43991</v>
      </c>
      <c r="B3607" s="45" t="s">
        <v>6</v>
      </c>
      <c r="C3607" s="79">
        <v>1</v>
      </c>
      <c r="D3607" s="80">
        <v>1060</v>
      </c>
    </row>
    <row r="3608" spans="1:4" s="22" customFormat="1" ht="15" customHeight="1" x14ac:dyDescent="0.3">
      <c r="A3608" s="78">
        <v>43992</v>
      </c>
      <c r="B3608" s="45" t="s">
        <v>6</v>
      </c>
      <c r="C3608" s="79">
        <v>1</v>
      </c>
      <c r="D3608" s="80">
        <v>1061</v>
      </c>
    </row>
    <row r="3609" spans="1:4" s="22" customFormat="1" ht="15" customHeight="1" x14ac:dyDescent="0.3">
      <c r="A3609" s="78">
        <v>43993</v>
      </c>
      <c r="B3609" s="45" t="s">
        <v>6</v>
      </c>
      <c r="C3609" s="79">
        <v>0</v>
      </c>
      <c r="D3609" s="80">
        <v>1061</v>
      </c>
    </row>
    <row r="3610" spans="1:4" s="22" customFormat="1" ht="15" customHeight="1" x14ac:dyDescent="0.3">
      <c r="A3610" s="78">
        <v>43994</v>
      </c>
      <c r="B3610" s="45" t="s">
        <v>6</v>
      </c>
      <c r="C3610" s="79">
        <v>0</v>
      </c>
      <c r="D3610" s="80">
        <v>1061</v>
      </c>
    </row>
    <row r="3611" spans="1:4" s="22" customFormat="1" ht="15" customHeight="1" x14ac:dyDescent="0.3">
      <c r="A3611" s="78">
        <v>43995</v>
      </c>
      <c r="B3611" s="45" t="s">
        <v>6</v>
      </c>
      <c r="C3611" s="79">
        <v>0</v>
      </c>
      <c r="D3611" s="80">
        <v>1061</v>
      </c>
    </row>
    <row r="3612" spans="1:4" s="22" customFormat="1" ht="15" customHeight="1" x14ac:dyDescent="0.3">
      <c r="A3612" s="78">
        <v>43996</v>
      </c>
      <c r="B3612" s="45" t="s">
        <v>6</v>
      </c>
      <c r="C3612" s="79">
        <v>0</v>
      </c>
      <c r="D3612" s="80">
        <v>1061</v>
      </c>
    </row>
    <row r="3613" spans="1:4" s="22" customFormat="1" ht="15" customHeight="1" x14ac:dyDescent="0.3">
      <c r="A3613" s="78">
        <v>43997</v>
      </c>
      <c r="B3613" s="45" t="s">
        <v>6</v>
      </c>
      <c r="C3613" s="79">
        <v>0</v>
      </c>
      <c r="D3613" s="80">
        <v>1061</v>
      </c>
    </row>
    <row r="3614" spans="1:4" s="22" customFormat="1" ht="15" customHeight="1" x14ac:dyDescent="0.3">
      <c r="A3614" s="78">
        <v>43998</v>
      </c>
      <c r="B3614" s="45" t="s">
        <v>6</v>
      </c>
      <c r="C3614" s="79">
        <v>0</v>
      </c>
      <c r="D3614" s="80">
        <v>1061</v>
      </c>
    </row>
    <row r="3615" spans="1:4" s="22" customFormat="1" ht="15" customHeight="1" x14ac:dyDescent="0.3">
      <c r="A3615" s="78">
        <v>43999</v>
      </c>
      <c r="B3615" s="45" t="s">
        <v>6</v>
      </c>
      <c r="C3615" s="79">
        <v>0</v>
      </c>
      <c r="D3615" s="80">
        <v>1061</v>
      </c>
    </row>
    <row r="3616" spans="1:4" s="22" customFormat="1" ht="15" customHeight="1" x14ac:dyDescent="0.3">
      <c r="A3616" s="78">
        <v>44000</v>
      </c>
      <c r="B3616" s="45" t="s">
        <v>6</v>
      </c>
      <c r="C3616" s="79">
        <v>0</v>
      </c>
      <c r="D3616" s="80">
        <v>1061</v>
      </c>
    </row>
    <row r="3617" spans="1:4" s="22" customFormat="1" ht="15" customHeight="1" x14ac:dyDescent="0.3">
      <c r="A3617" s="78">
        <v>44001</v>
      </c>
      <c r="B3617" s="45" t="s">
        <v>6</v>
      </c>
      <c r="C3617" s="79">
        <v>0</v>
      </c>
      <c r="D3617" s="80">
        <v>1061</v>
      </c>
    </row>
    <row r="3618" spans="1:4" s="22" customFormat="1" ht="15" customHeight="1" x14ac:dyDescent="0.3">
      <c r="A3618" s="78">
        <v>44002</v>
      </c>
      <c r="B3618" s="45" t="s">
        <v>6</v>
      </c>
      <c r="C3618" s="79">
        <v>0</v>
      </c>
      <c r="D3618" s="80">
        <v>1061</v>
      </c>
    </row>
    <row r="3619" spans="1:4" s="22" customFormat="1" ht="15" customHeight="1" x14ac:dyDescent="0.3">
      <c r="A3619" s="78">
        <v>44003</v>
      </c>
      <c r="B3619" s="45" t="s">
        <v>6</v>
      </c>
      <c r="C3619" s="79">
        <v>0</v>
      </c>
      <c r="D3619" s="80">
        <v>1061</v>
      </c>
    </row>
    <row r="3620" spans="1:4" s="22" customFormat="1" ht="15" customHeight="1" x14ac:dyDescent="0.3">
      <c r="A3620" s="78">
        <v>44004</v>
      </c>
      <c r="B3620" s="45" t="s">
        <v>6</v>
      </c>
      <c r="C3620" s="79">
        <v>0</v>
      </c>
      <c r="D3620" s="80">
        <v>1061</v>
      </c>
    </row>
    <row r="3621" spans="1:4" s="22" customFormat="1" ht="15" customHeight="1" x14ac:dyDescent="0.3">
      <c r="A3621" s="78">
        <v>44005</v>
      </c>
      <c r="B3621" s="45" t="s">
        <v>6</v>
      </c>
      <c r="C3621" s="79">
        <v>0</v>
      </c>
      <c r="D3621" s="80">
        <v>1061</v>
      </c>
    </row>
    <row r="3622" spans="1:4" s="22" customFormat="1" ht="15" customHeight="1" x14ac:dyDescent="0.3">
      <c r="A3622" s="78">
        <v>44006</v>
      </c>
      <c r="B3622" s="45" t="s">
        <v>6</v>
      </c>
      <c r="C3622" s="79">
        <v>0</v>
      </c>
      <c r="D3622" s="80">
        <v>1061</v>
      </c>
    </row>
    <row r="3623" spans="1:4" s="22" customFormat="1" ht="15" customHeight="1" x14ac:dyDescent="0.3">
      <c r="A3623" s="78">
        <v>44007</v>
      </c>
      <c r="B3623" s="45" t="s">
        <v>6</v>
      </c>
      <c r="C3623" s="79">
        <v>0</v>
      </c>
      <c r="D3623" s="80">
        <v>1061</v>
      </c>
    </row>
    <row r="3624" spans="1:4" s="22" customFormat="1" ht="15" customHeight="1" x14ac:dyDescent="0.3">
      <c r="A3624" s="78">
        <v>44008</v>
      </c>
      <c r="B3624" s="45" t="s">
        <v>6</v>
      </c>
      <c r="C3624" s="79">
        <v>0</v>
      </c>
      <c r="D3624" s="80">
        <v>1061</v>
      </c>
    </row>
    <row r="3625" spans="1:4" s="22" customFormat="1" ht="15" customHeight="1" x14ac:dyDescent="0.3">
      <c r="A3625" s="78">
        <v>44009</v>
      </c>
      <c r="B3625" s="45" t="s">
        <v>6</v>
      </c>
      <c r="C3625" s="79">
        <v>0</v>
      </c>
      <c r="D3625" s="80">
        <v>1061</v>
      </c>
    </row>
    <row r="3626" spans="1:4" s="22" customFormat="1" ht="15" customHeight="1" x14ac:dyDescent="0.3">
      <c r="A3626" s="78">
        <v>44010</v>
      </c>
      <c r="B3626" s="45" t="s">
        <v>6</v>
      </c>
      <c r="C3626" s="79">
        <v>0</v>
      </c>
      <c r="D3626" s="80">
        <v>1061</v>
      </c>
    </row>
    <row r="3627" spans="1:4" s="22" customFormat="1" ht="15" customHeight="1" x14ac:dyDescent="0.3">
      <c r="A3627" s="78">
        <v>44011</v>
      </c>
      <c r="B3627" s="45" t="s">
        <v>6</v>
      </c>
      <c r="C3627" s="79">
        <v>0</v>
      </c>
      <c r="D3627" s="80">
        <v>1061</v>
      </c>
    </row>
    <row r="3628" spans="1:4" s="22" customFormat="1" ht="15" customHeight="1" x14ac:dyDescent="0.3">
      <c r="A3628" s="78">
        <v>44012</v>
      </c>
      <c r="B3628" s="45" t="s">
        <v>6</v>
      </c>
      <c r="C3628" s="79">
        <v>1</v>
      </c>
      <c r="D3628" s="80">
        <v>1062</v>
      </c>
    </row>
    <row r="3629" spans="1:4" s="22" customFormat="1" ht="15" customHeight="1" x14ac:dyDescent="0.3">
      <c r="A3629" s="78">
        <v>44013</v>
      </c>
      <c r="B3629" s="45" t="s">
        <v>6</v>
      </c>
      <c r="C3629" s="79">
        <v>0</v>
      </c>
      <c r="D3629" s="80">
        <v>1062</v>
      </c>
    </row>
    <row r="3630" spans="1:4" s="22" customFormat="1" ht="15" customHeight="1" x14ac:dyDescent="0.3">
      <c r="A3630" s="78">
        <v>44014</v>
      </c>
      <c r="B3630" s="45" t="s">
        <v>6</v>
      </c>
      <c r="C3630" s="79">
        <v>2</v>
      </c>
      <c r="D3630" s="80">
        <v>1064</v>
      </c>
    </row>
    <row r="3631" spans="1:4" s="22" customFormat="1" ht="15" customHeight="1" x14ac:dyDescent="0.3">
      <c r="A3631" s="78">
        <v>44015</v>
      </c>
      <c r="B3631" s="45" t="s">
        <v>6</v>
      </c>
      <c r="C3631" s="79">
        <v>0</v>
      </c>
      <c r="D3631" s="80">
        <v>1064</v>
      </c>
    </row>
    <row r="3632" spans="1:4" s="22" customFormat="1" ht="15" customHeight="1" x14ac:dyDescent="0.3">
      <c r="A3632" s="78">
        <v>44016</v>
      </c>
      <c r="B3632" s="45" t="s">
        <v>6</v>
      </c>
      <c r="C3632" s="79">
        <v>0</v>
      </c>
      <c r="D3632" s="80">
        <v>1064</v>
      </c>
    </row>
    <row r="3633" spans="1:4" s="22" customFormat="1" ht="15" customHeight="1" x14ac:dyDescent="0.3">
      <c r="A3633" s="78">
        <v>44017</v>
      </c>
      <c r="B3633" s="45" t="s">
        <v>6</v>
      </c>
      <c r="C3633" s="79">
        <v>0</v>
      </c>
      <c r="D3633" s="80">
        <v>1064</v>
      </c>
    </row>
    <row r="3634" spans="1:4" s="22" customFormat="1" ht="15" customHeight="1" x14ac:dyDescent="0.3">
      <c r="A3634" s="78">
        <v>44018</v>
      </c>
      <c r="B3634" s="45" t="s">
        <v>6</v>
      </c>
      <c r="C3634" s="79">
        <v>1</v>
      </c>
      <c r="D3634" s="80">
        <v>1065</v>
      </c>
    </row>
    <row r="3635" spans="1:4" s="22" customFormat="1" ht="15" customHeight="1" x14ac:dyDescent="0.3">
      <c r="A3635" s="78">
        <v>44019</v>
      </c>
      <c r="B3635" s="45" t="s">
        <v>6</v>
      </c>
      <c r="C3635" s="79">
        <v>0</v>
      </c>
      <c r="D3635" s="80">
        <v>1065</v>
      </c>
    </row>
    <row r="3636" spans="1:4" s="22" customFormat="1" ht="15" customHeight="1" x14ac:dyDescent="0.3">
      <c r="A3636" s="78">
        <v>44020</v>
      </c>
      <c r="B3636" s="45" t="s">
        <v>6</v>
      </c>
      <c r="C3636" s="79">
        <v>1</v>
      </c>
      <c r="D3636" s="80">
        <v>1066</v>
      </c>
    </row>
    <row r="3637" spans="1:4" s="22" customFormat="1" ht="15" customHeight="1" x14ac:dyDescent="0.3">
      <c r="A3637" s="78">
        <v>44021</v>
      </c>
      <c r="B3637" s="45" t="s">
        <v>6</v>
      </c>
      <c r="C3637" s="79">
        <v>0</v>
      </c>
      <c r="D3637" s="80">
        <v>1066</v>
      </c>
    </row>
    <row r="3638" spans="1:4" s="22" customFormat="1" ht="15" customHeight="1" x14ac:dyDescent="0.3">
      <c r="A3638" s="78">
        <v>44022</v>
      </c>
      <c r="B3638" s="45" t="s">
        <v>6</v>
      </c>
      <c r="C3638" s="79">
        <v>0</v>
      </c>
      <c r="D3638" s="80">
        <v>1066</v>
      </c>
    </row>
    <row r="3639" spans="1:4" s="22" customFormat="1" ht="15" customHeight="1" x14ac:dyDescent="0.3">
      <c r="A3639" s="78">
        <v>44023</v>
      </c>
      <c r="B3639" s="45" t="s">
        <v>6</v>
      </c>
      <c r="C3639" s="79">
        <v>0</v>
      </c>
      <c r="D3639" s="80">
        <v>1066</v>
      </c>
    </row>
    <row r="3640" spans="1:4" s="22" customFormat="1" ht="15" customHeight="1" x14ac:dyDescent="0.3">
      <c r="A3640" s="78">
        <v>44024</v>
      </c>
      <c r="B3640" s="45" t="s">
        <v>6</v>
      </c>
      <c r="C3640" s="79">
        <v>0</v>
      </c>
      <c r="D3640" s="80">
        <v>1066</v>
      </c>
    </row>
    <row r="3641" spans="1:4" s="22" customFormat="1" ht="15" customHeight="1" x14ac:dyDescent="0.3">
      <c r="A3641" s="78">
        <v>44025</v>
      </c>
      <c r="B3641" s="45" t="s">
        <v>6</v>
      </c>
      <c r="C3641" s="79">
        <v>0</v>
      </c>
      <c r="D3641" s="80">
        <v>1066</v>
      </c>
    </row>
    <row r="3642" spans="1:4" s="22" customFormat="1" ht="15" customHeight="1" x14ac:dyDescent="0.3">
      <c r="A3642" s="78">
        <v>44026</v>
      </c>
      <c r="B3642" s="45" t="s">
        <v>6</v>
      </c>
      <c r="C3642" s="79">
        <v>0</v>
      </c>
      <c r="D3642" s="80">
        <v>1066</v>
      </c>
    </row>
    <row r="3643" spans="1:4" s="22" customFormat="1" ht="15" customHeight="1" x14ac:dyDescent="0.3">
      <c r="A3643" s="78">
        <v>44027</v>
      </c>
      <c r="B3643" s="45" t="s">
        <v>6</v>
      </c>
      <c r="C3643" s="79">
        <v>1</v>
      </c>
      <c r="D3643" s="80">
        <v>1067</v>
      </c>
    </row>
    <row r="3644" spans="1:4" s="22" customFormat="1" ht="15" customHeight="1" x14ac:dyDescent="0.3">
      <c r="A3644" s="78">
        <v>44028</v>
      </c>
      <c r="B3644" s="45" t="s">
        <v>6</v>
      </c>
      <c r="C3644" s="79">
        <v>0</v>
      </c>
      <c r="D3644" s="80">
        <v>1067</v>
      </c>
    </row>
    <row r="3645" spans="1:4" s="22" customFormat="1" ht="15" customHeight="1" x14ac:dyDescent="0.3">
      <c r="A3645" s="78">
        <v>44029</v>
      </c>
      <c r="B3645" s="45" t="s">
        <v>6</v>
      </c>
      <c r="C3645" s="79">
        <v>0</v>
      </c>
      <c r="D3645" s="80">
        <v>1067</v>
      </c>
    </row>
    <row r="3646" spans="1:4" s="22" customFormat="1" ht="15" customHeight="1" x14ac:dyDescent="0.3">
      <c r="A3646" s="78">
        <v>44030</v>
      </c>
      <c r="B3646" s="45" t="s">
        <v>6</v>
      </c>
      <c r="C3646" s="79">
        <v>0</v>
      </c>
      <c r="D3646" s="80">
        <v>1067</v>
      </c>
    </row>
    <row r="3647" spans="1:4" s="22" customFormat="1" ht="15" customHeight="1" x14ac:dyDescent="0.3">
      <c r="A3647" s="78">
        <v>44031</v>
      </c>
      <c r="B3647" s="45" t="s">
        <v>6</v>
      </c>
      <c r="C3647" s="79">
        <v>0</v>
      </c>
      <c r="D3647" s="80">
        <v>1067</v>
      </c>
    </row>
    <row r="3648" spans="1:4" s="22" customFormat="1" ht="15" customHeight="1" x14ac:dyDescent="0.3">
      <c r="A3648" s="78">
        <v>44032</v>
      </c>
      <c r="B3648" s="45" t="s">
        <v>6</v>
      </c>
      <c r="C3648" s="79">
        <v>0</v>
      </c>
      <c r="D3648" s="80">
        <v>1067</v>
      </c>
    </row>
    <row r="3649" spans="1:4" s="22" customFormat="1" ht="15" customHeight="1" x14ac:dyDescent="0.3">
      <c r="A3649" s="78">
        <v>44033</v>
      </c>
      <c r="B3649" s="45" t="s">
        <v>6</v>
      </c>
      <c r="C3649" s="79">
        <v>0</v>
      </c>
      <c r="D3649" s="80">
        <v>1067</v>
      </c>
    </row>
    <row r="3650" spans="1:4" s="22" customFormat="1" ht="15" customHeight="1" x14ac:dyDescent="0.3">
      <c r="A3650" s="78">
        <v>44034</v>
      </c>
      <c r="B3650" s="45" t="s">
        <v>6</v>
      </c>
      <c r="C3650" s="79">
        <v>0</v>
      </c>
      <c r="D3650" s="80">
        <v>1067</v>
      </c>
    </row>
    <row r="3651" spans="1:4" s="22" customFormat="1" ht="15" customHeight="1" x14ac:dyDescent="0.3">
      <c r="A3651" s="78">
        <v>44035</v>
      </c>
      <c r="B3651" s="45" t="s">
        <v>6</v>
      </c>
      <c r="C3651" s="79">
        <v>0</v>
      </c>
      <c r="D3651" s="80">
        <v>1067</v>
      </c>
    </row>
    <row r="3652" spans="1:4" s="22" customFormat="1" ht="15" customHeight="1" x14ac:dyDescent="0.3">
      <c r="A3652" s="78">
        <v>44036</v>
      </c>
      <c r="B3652" s="45" t="s">
        <v>6</v>
      </c>
      <c r="C3652" s="79">
        <v>0</v>
      </c>
      <c r="D3652" s="80">
        <v>1067</v>
      </c>
    </row>
    <row r="3653" spans="1:4" s="22" customFormat="1" ht="15" customHeight="1" x14ac:dyDescent="0.3">
      <c r="A3653" s="78">
        <v>44037</v>
      </c>
      <c r="B3653" s="45" t="s">
        <v>6</v>
      </c>
      <c r="C3653" s="79">
        <v>0</v>
      </c>
      <c r="D3653" s="80">
        <v>1067</v>
      </c>
    </row>
    <row r="3654" spans="1:4" s="22" customFormat="1" ht="15" customHeight="1" x14ac:dyDescent="0.3">
      <c r="A3654" s="78">
        <v>44038</v>
      </c>
      <c r="B3654" s="45" t="s">
        <v>6</v>
      </c>
      <c r="C3654" s="79">
        <v>0</v>
      </c>
      <c r="D3654" s="80">
        <v>1067</v>
      </c>
    </row>
    <row r="3655" spans="1:4" s="22" customFormat="1" ht="15" customHeight="1" x14ac:dyDescent="0.3">
      <c r="A3655" s="78">
        <v>44039</v>
      </c>
      <c r="B3655" s="45" t="s">
        <v>6</v>
      </c>
      <c r="C3655" s="79">
        <v>0</v>
      </c>
      <c r="D3655" s="80">
        <v>1067</v>
      </c>
    </row>
    <row r="3656" spans="1:4" s="22" customFormat="1" ht="15" customHeight="1" x14ac:dyDescent="0.3">
      <c r="A3656" s="78">
        <v>44040</v>
      </c>
      <c r="B3656" s="45" t="s">
        <v>6</v>
      </c>
      <c r="C3656" s="79">
        <v>0</v>
      </c>
      <c r="D3656" s="80">
        <v>1067</v>
      </c>
    </row>
    <row r="3657" spans="1:4" s="22" customFormat="1" ht="15" customHeight="1" x14ac:dyDescent="0.3">
      <c r="A3657" s="78">
        <v>44041</v>
      </c>
      <c r="B3657" s="45" t="s">
        <v>6</v>
      </c>
      <c r="C3657" s="79">
        <v>0</v>
      </c>
      <c r="D3657" s="80">
        <v>1067</v>
      </c>
    </row>
    <row r="3658" spans="1:4" s="22" customFormat="1" ht="15" customHeight="1" x14ac:dyDescent="0.3">
      <c r="A3658" s="78">
        <v>44042</v>
      </c>
      <c r="B3658" s="45" t="s">
        <v>6</v>
      </c>
      <c r="C3658" s="79">
        <v>0</v>
      </c>
      <c r="D3658" s="80">
        <v>1067</v>
      </c>
    </row>
    <row r="3659" spans="1:4" s="22" customFormat="1" ht="15" customHeight="1" x14ac:dyDescent="0.3">
      <c r="A3659" s="78">
        <v>44043</v>
      </c>
      <c r="B3659" s="45" t="s">
        <v>6</v>
      </c>
      <c r="C3659" s="79">
        <v>2</v>
      </c>
      <c r="D3659" s="80">
        <v>1069</v>
      </c>
    </row>
    <row r="3660" spans="1:4" s="22" customFormat="1" ht="15" customHeight="1" x14ac:dyDescent="0.3">
      <c r="A3660" s="78">
        <v>44044</v>
      </c>
      <c r="B3660" s="45" t="s">
        <v>6</v>
      </c>
      <c r="C3660" s="79">
        <v>0</v>
      </c>
      <c r="D3660" s="80">
        <v>1069</v>
      </c>
    </row>
    <row r="3661" spans="1:4" s="22" customFormat="1" ht="15" customHeight="1" x14ac:dyDescent="0.3">
      <c r="A3661" s="78">
        <v>44045</v>
      </c>
      <c r="B3661" s="45" t="s">
        <v>6</v>
      </c>
      <c r="C3661" s="79">
        <v>2</v>
      </c>
      <c r="D3661" s="80">
        <v>1071</v>
      </c>
    </row>
    <row r="3662" spans="1:4" s="22" customFormat="1" ht="15" customHeight="1" x14ac:dyDescent="0.3">
      <c r="A3662" s="78">
        <v>44046</v>
      </c>
      <c r="B3662" s="45" t="s">
        <v>6</v>
      </c>
      <c r="C3662" s="79">
        <v>0</v>
      </c>
      <c r="D3662" s="80">
        <v>1071</v>
      </c>
    </row>
    <row r="3663" spans="1:4" s="22" customFormat="1" ht="15" customHeight="1" x14ac:dyDescent="0.3">
      <c r="A3663" s="78">
        <v>44047</v>
      </c>
      <c r="B3663" s="45" t="s">
        <v>6</v>
      </c>
      <c r="C3663" s="79">
        <v>0</v>
      </c>
      <c r="D3663" s="80">
        <v>1071</v>
      </c>
    </row>
    <row r="3664" spans="1:4" s="22" customFormat="1" ht="15" customHeight="1" x14ac:dyDescent="0.3">
      <c r="A3664" s="78">
        <v>44048</v>
      </c>
      <c r="B3664" s="45" t="s">
        <v>6</v>
      </c>
      <c r="C3664" s="79">
        <v>0</v>
      </c>
      <c r="D3664" s="80">
        <v>1071</v>
      </c>
    </row>
    <row r="3665" spans="1:4" s="22" customFormat="1" ht="15" customHeight="1" x14ac:dyDescent="0.3">
      <c r="A3665" s="78">
        <v>44049</v>
      </c>
      <c r="B3665" s="45" t="s">
        <v>6</v>
      </c>
      <c r="C3665" s="79">
        <v>0</v>
      </c>
      <c r="D3665" s="80">
        <v>1071</v>
      </c>
    </row>
    <row r="3666" spans="1:4" s="22" customFormat="1" ht="15" customHeight="1" x14ac:dyDescent="0.3">
      <c r="A3666" s="78">
        <v>44050</v>
      </c>
      <c r="B3666" s="45" t="s">
        <v>6</v>
      </c>
      <c r="C3666" s="79">
        <v>0</v>
      </c>
      <c r="D3666" s="80">
        <v>1071</v>
      </c>
    </row>
    <row r="3667" spans="1:4" s="22" customFormat="1" ht="15" customHeight="1" x14ac:dyDescent="0.3">
      <c r="A3667" s="78">
        <v>44051</v>
      </c>
      <c r="B3667" s="45" t="s">
        <v>6</v>
      </c>
      <c r="C3667" s="79">
        <v>0</v>
      </c>
      <c r="D3667" s="80">
        <v>1071</v>
      </c>
    </row>
    <row r="3668" spans="1:4" s="22" customFormat="1" ht="15" customHeight="1" x14ac:dyDescent="0.3">
      <c r="A3668" s="78">
        <v>44052</v>
      </c>
      <c r="B3668" s="45" t="s">
        <v>6</v>
      </c>
      <c r="C3668" s="79">
        <v>0</v>
      </c>
      <c r="D3668" s="80">
        <v>1071</v>
      </c>
    </row>
    <row r="3669" spans="1:4" s="22" customFormat="1" ht="15" customHeight="1" x14ac:dyDescent="0.3">
      <c r="A3669" s="78">
        <v>44053</v>
      </c>
      <c r="B3669" s="45" t="s">
        <v>6</v>
      </c>
      <c r="C3669" s="79">
        <v>0</v>
      </c>
      <c r="D3669" s="80">
        <v>1071</v>
      </c>
    </row>
    <row r="3670" spans="1:4" s="22" customFormat="1" ht="15" customHeight="1" x14ac:dyDescent="0.3">
      <c r="A3670" s="78">
        <v>44054</v>
      </c>
      <c r="B3670" s="45" t="s">
        <v>6</v>
      </c>
      <c r="C3670" s="79">
        <v>0</v>
      </c>
      <c r="D3670" s="80">
        <v>1071</v>
      </c>
    </row>
    <row r="3671" spans="1:4" s="22" customFormat="1" ht="15" customHeight="1" x14ac:dyDescent="0.3">
      <c r="A3671" s="78">
        <v>44055</v>
      </c>
      <c r="B3671" s="45" t="s">
        <v>6</v>
      </c>
      <c r="C3671" s="79">
        <v>0</v>
      </c>
      <c r="D3671" s="80">
        <v>1071</v>
      </c>
    </row>
    <row r="3672" spans="1:4" s="22" customFormat="1" ht="15" customHeight="1" x14ac:dyDescent="0.3">
      <c r="A3672" s="78">
        <v>44056</v>
      </c>
      <c r="B3672" s="45" t="s">
        <v>6</v>
      </c>
      <c r="C3672" s="79">
        <v>0</v>
      </c>
      <c r="D3672" s="80">
        <v>1071</v>
      </c>
    </row>
    <row r="3673" spans="1:4" s="22" customFormat="1" ht="15" customHeight="1" x14ac:dyDescent="0.3">
      <c r="A3673" s="78">
        <v>44057</v>
      </c>
      <c r="B3673" s="45" t="s">
        <v>6</v>
      </c>
      <c r="C3673" s="79">
        <v>1</v>
      </c>
      <c r="D3673" s="80">
        <v>1072</v>
      </c>
    </row>
    <row r="3674" spans="1:4" s="22" customFormat="1" ht="15" customHeight="1" x14ac:dyDescent="0.3">
      <c r="A3674" s="78">
        <v>44058</v>
      </c>
      <c r="B3674" s="45" t="s">
        <v>6</v>
      </c>
      <c r="C3674" s="79">
        <v>2</v>
      </c>
      <c r="D3674" s="80">
        <v>1074</v>
      </c>
    </row>
    <row r="3675" spans="1:4" s="22" customFormat="1" ht="15" customHeight="1" x14ac:dyDescent="0.3">
      <c r="A3675" s="78">
        <v>44059</v>
      </c>
      <c r="B3675" s="45" t="s">
        <v>6</v>
      </c>
      <c r="C3675" s="79">
        <v>0</v>
      </c>
      <c r="D3675" s="80">
        <v>1074</v>
      </c>
    </row>
    <row r="3676" spans="1:4" s="22" customFormat="1" ht="15" customHeight="1" x14ac:dyDescent="0.3">
      <c r="A3676" s="78">
        <v>44060</v>
      </c>
      <c r="B3676" s="45" t="s">
        <v>6</v>
      </c>
      <c r="C3676" s="79">
        <v>1</v>
      </c>
      <c r="D3676" s="80">
        <v>1075</v>
      </c>
    </row>
    <row r="3677" spans="1:4" s="22" customFormat="1" ht="15" customHeight="1" x14ac:dyDescent="0.3">
      <c r="A3677" s="78">
        <v>44061</v>
      </c>
      <c r="B3677" s="45" t="s">
        <v>6</v>
      </c>
      <c r="C3677" s="79">
        <v>0</v>
      </c>
      <c r="D3677" s="80">
        <v>1075</v>
      </c>
    </row>
    <row r="3678" spans="1:4" s="22" customFormat="1" ht="15" customHeight="1" x14ac:dyDescent="0.3">
      <c r="A3678" s="78">
        <v>44062</v>
      </c>
      <c r="B3678" s="45" t="s">
        <v>6</v>
      </c>
      <c r="C3678" s="79">
        <v>1</v>
      </c>
      <c r="D3678" s="80">
        <v>1076</v>
      </c>
    </row>
    <row r="3679" spans="1:4" s="22" customFormat="1" ht="15" customHeight="1" x14ac:dyDescent="0.3">
      <c r="A3679" s="78">
        <v>44063</v>
      </c>
      <c r="B3679" s="45" t="s">
        <v>6</v>
      </c>
      <c r="C3679" s="79">
        <v>1</v>
      </c>
      <c r="D3679" s="80">
        <v>1077</v>
      </c>
    </row>
    <row r="3680" spans="1:4" s="22" customFormat="1" ht="15" customHeight="1" x14ac:dyDescent="0.3">
      <c r="A3680" s="78">
        <v>44064</v>
      </c>
      <c r="B3680" s="45" t="s">
        <v>6</v>
      </c>
      <c r="C3680" s="79">
        <v>0</v>
      </c>
      <c r="D3680" s="80">
        <v>1077</v>
      </c>
    </row>
    <row r="3681" spans="1:4" s="22" customFormat="1" ht="15" customHeight="1" x14ac:dyDescent="0.3">
      <c r="A3681" s="78">
        <v>44065</v>
      </c>
      <c r="B3681" s="45" t="s">
        <v>6</v>
      </c>
      <c r="C3681" s="79">
        <v>1</v>
      </c>
      <c r="D3681" s="80">
        <v>1078</v>
      </c>
    </row>
    <row r="3682" spans="1:4" s="22" customFormat="1" ht="15" customHeight="1" x14ac:dyDescent="0.3">
      <c r="A3682" s="78">
        <v>44066</v>
      </c>
      <c r="B3682" s="45" t="s">
        <v>6</v>
      </c>
      <c r="C3682" s="79">
        <v>2</v>
      </c>
      <c r="D3682" s="80">
        <v>1080</v>
      </c>
    </row>
    <row r="3683" spans="1:4" s="22" customFormat="1" ht="15" customHeight="1" x14ac:dyDescent="0.3">
      <c r="A3683" s="78">
        <v>44067</v>
      </c>
      <c r="B3683" s="45" t="s">
        <v>6</v>
      </c>
      <c r="C3683" s="79">
        <v>0</v>
      </c>
      <c r="D3683" s="80">
        <v>1080</v>
      </c>
    </row>
    <row r="3684" spans="1:4" s="22" customFormat="1" ht="15" customHeight="1" x14ac:dyDescent="0.3">
      <c r="A3684" s="78">
        <v>44068</v>
      </c>
      <c r="B3684" s="45" t="s">
        <v>6</v>
      </c>
      <c r="C3684" s="79">
        <v>0</v>
      </c>
      <c r="D3684" s="80">
        <v>1080</v>
      </c>
    </row>
    <row r="3685" spans="1:4" s="22" customFormat="1" ht="15" customHeight="1" x14ac:dyDescent="0.3">
      <c r="A3685" s="78">
        <v>44069</v>
      </c>
      <c r="B3685" s="45" t="s">
        <v>6</v>
      </c>
      <c r="C3685" s="79">
        <v>1</v>
      </c>
      <c r="D3685" s="80">
        <v>1081</v>
      </c>
    </row>
    <row r="3686" spans="1:4" s="22" customFormat="1" ht="15" customHeight="1" x14ac:dyDescent="0.3">
      <c r="A3686" s="78">
        <v>44070</v>
      </c>
      <c r="B3686" s="45" t="s">
        <v>6</v>
      </c>
      <c r="C3686" s="79">
        <v>0</v>
      </c>
      <c r="D3686" s="80">
        <v>1081</v>
      </c>
    </row>
    <row r="3687" spans="1:4" s="22" customFormat="1" ht="15" customHeight="1" x14ac:dyDescent="0.3">
      <c r="A3687" s="78">
        <v>44071</v>
      </c>
      <c r="B3687" s="45" t="s">
        <v>6</v>
      </c>
      <c r="C3687" s="79">
        <v>2</v>
      </c>
      <c r="D3687" s="80">
        <v>1083</v>
      </c>
    </row>
    <row r="3688" spans="1:4" s="22" customFormat="1" ht="15" customHeight="1" x14ac:dyDescent="0.3">
      <c r="A3688" s="78">
        <v>44072</v>
      </c>
      <c r="B3688" s="45" t="s">
        <v>6</v>
      </c>
      <c r="C3688" s="79">
        <v>0</v>
      </c>
      <c r="D3688" s="80">
        <v>1083</v>
      </c>
    </row>
    <row r="3689" spans="1:4" s="22" customFormat="1" ht="15" customHeight="1" x14ac:dyDescent="0.3">
      <c r="A3689" s="78">
        <v>44073</v>
      </c>
      <c r="B3689" s="45" t="s">
        <v>6</v>
      </c>
      <c r="C3689" s="79">
        <v>0</v>
      </c>
      <c r="D3689" s="80">
        <v>1083</v>
      </c>
    </row>
    <row r="3690" spans="1:4" s="22" customFormat="1" ht="15" customHeight="1" x14ac:dyDescent="0.3">
      <c r="A3690" s="78">
        <v>44074</v>
      </c>
      <c r="B3690" s="45" t="s">
        <v>6</v>
      </c>
      <c r="C3690" s="79">
        <v>2</v>
      </c>
      <c r="D3690" s="80">
        <v>1085</v>
      </c>
    </row>
    <row r="3691" spans="1:4" s="22" customFormat="1" ht="15" customHeight="1" x14ac:dyDescent="0.3">
      <c r="A3691" s="78">
        <v>44075</v>
      </c>
      <c r="B3691" s="45" t="s">
        <v>6</v>
      </c>
      <c r="C3691" s="79">
        <v>0</v>
      </c>
      <c r="D3691" s="80">
        <v>1085</v>
      </c>
    </row>
    <row r="3692" spans="1:4" s="22" customFormat="1" ht="15" customHeight="1" x14ac:dyDescent="0.3">
      <c r="A3692" s="78">
        <v>44076</v>
      </c>
      <c r="B3692" s="45" t="s">
        <v>6</v>
      </c>
      <c r="C3692" s="79">
        <v>0</v>
      </c>
      <c r="D3692" s="80">
        <v>1085</v>
      </c>
    </row>
    <row r="3693" spans="1:4" s="22" customFormat="1" ht="15" customHeight="1" x14ac:dyDescent="0.3">
      <c r="A3693" s="78">
        <v>44077</v>
      </c>
      <c r="B3693" s="45" t="s">
        <v>6</v>
      </c>
      <c r="C3693" s="79">
        <v>0</v>
      </c>
      <c r="D3693" s="80">
        <v>1085</v>
      </c>
    </row>
    <row r="3694" spans="1:4" s="22" customFormat="1" ht="15" customHeight="1" x14ac:dyDescent="0.3">
      <c r="A3694" s="78">
        <v>44078</v>
      </c>
      <c r="B3694" s="45" t="s">
        <v>6</v>
      </c>
      <c r="C3694" s="79">
        <v>0</v>
      </c>
      <c r="D3694" s="80">
        <v>1085</v>
      </c>
    </row>
    <row r="3695" spans="1:4" s="22" customFormat="1" ht="15" customHeight="1" x14ac:dyDescent="0.3">
      <c r="A3695" s="78">
        <v>44079</v>
      </c>
      <c r="B3695" s="45" t="s">
        <v>6</v>
      </c>
      <c r="C3695" s="79">
        <v>0</v>
      </c>
      <c r="D3695" s="80">
        <v>1085</v>
      </c>
    </row>
    <row r="3696" spans="1:4" s="22" customFormat="1" ht="15" customHeight="1" x14ac:dyDescent="0.3">
      <c r="A3696" s="78">
        <v>44080</v>
      </c>
      <c r="B3696" s="45" t="s">
        <v>6</v>
      </c>
      <c r="C3696" s="79">
        <v>0</v>
      </c>
      <c r="D3696" s="80">
        <v>1085</v>
      </c>
    </row>
    <row r="3697" spans="1:4" s="22" customFormat="1" ht="15" customHeight="1" x14ac:dyDescent="0.3">
      <c r="A3697" s="78">
        <v>44081</v>
      </c>
      <c r="B3697" s="45" t="s">
        <v>6</v>
      </c>
      <c r="C3697" s="79">
        <v>1</v>
      </c>
      <c r="D3697" s="80">
        <v>1086</v>
      </c>
    </row>
    <row r="3698" spans="1:4" s="22" customFormat="1" ht="15" customHeight="1" x14ac:dyDescent="0.3">
      <c r="A3698" s="78">
        <v>44082</v>
      </c>
      <c r="B3698" s="45" t="s">
        <v>6</v>
      </c>
      <c r="C3698" s="79">
        <v>0</v>
      </c>
      <c r="D3698" s="80">
        <v>1086</v>
      </c>
    </row>
    <row r="3699" spans="1:4" s="22" customFormat="1" ht="15" customHeight="1" x14ac:dyDescent="0.3">
      <c r="A3699" s="78">
        <v>44083</v>
      </c>
      <c r="B3699" s="45" t="s">
        <v>6</v>
      </c>
      <c r="C3699" s="79">
        <v>0</v>
      </c>
      <c r="D3699" s="80">
        <v>1086</v>
      </c>
    </row>
    <row r="3700" spans="1:4" s="22" customFormat="1" ht="15" customHeight="1" x14ac:dyDescent="0.3">
      <c r="A3700" s="78">
        <v>44084</v>
      </c>
      <c r="B3700" s="45" t="s">
        <v>6</v>
      </c>
      <c r="C3700" s="79">
        <v>0</v>
      </c>
      <c r="D3700" s="80">
        <v>1086</v>
      </c>
    </row>
    <row r="3701" spans="1:4" s="22" customFormat="1" ht="15" customHeight="1" x14ac:dyDescent="0.3">
      <c r="A3701" s="78">
        <v>44085</v>
      </c>
      <c r="B3701" s="45" t="s">
        <v>6</v>
      </c>
      <c r="C3701" s="79">
        <v>0</v>
      </c>
      <c r="D3701" s="80">
        <v>1086</v>
      </c>
    </row>
    <row r="3702" spans="1:4" s="22" customFormat="1" ht="15" customHeight="1" x14ac:dyDescent="0.3">
      <c r="A3702" s="78">
        <v>44086</v>
      </c>
      <c r="B3702" s="45" t="s">
        <v>6</v>
      </c>
      <c r="C3702" s="79">
        <v>0</v>
      </c>
      <c r="D3702" s="80">
        <v>1086</v>
      </c>
    </row>
    <row r="3703" spans="1:4" s="22" customFormat="1" ht="15" customHeight="1" x14ac:dyDescent="0.3">
      <c r="A3703" s="78">
        <v>44087</v>
      </c>
      <c r="B3703" s="45" t="s">
        <v>6</v>
      </c>
      <c r="C3703" s="79">
        <v>0</v>
      </c>
      <c r="D3703" s="80">
        <v>1086</v>
      </c>
    </row>
    <row r="3704" spans="1:4" s="22" customFormat="1" ht="15" customHeight="1" x14ac:dyDescent="0.3">
      <c r="A3704" s="78">
        <v>44088</v>
      </c>
      <c r="B3704" s="45" t="s">
        <v>6</v>
      </c>
      <c r="C3704" s="79">
        <v>0</v>
      </c>
      <c r="D3704" s="80">
        <v>1086</v>
      </c>
    </row>
    <row r="3705" spans="1:4" s="22" customFormat="1" ht="15" customHeight="1" x14ac:dyDescent="0.3">
      <c r="A3705" s="78">
        <v>44089</v>
      </c>
      <c r="B3705" s="45" t="s">
        <v>6</v>
      </c>
      <c r="C3705" s="79">
        <v>0</v>
      </c>
      <c r="D3705" s="80">
        <v>1086</v>
      </c>
    </row>
    <row r="3706" spans="1:4" s="22" customFormat="1" ht="15" customHeight="1" x14ac:dyDescent="0.3">
      <c r="A3706" s="78">
        <v>44090</v>
      </c>
      <c r="B3706" s="45" t="s">
        <v>6</v>
      </c>
      <c r="C3706" s="79">
        <v>0</v>
      </c>
      <c r="D3706" s="80">
        <v>1086</v>
      </c>
    </row>
    <row r="3707" spans="1:4" s="22" customFormat="1" ht="15" customHeight="1" x14ac:dyDescent="0.3">
      <c r="A3707" s="78">
        <v>44091</v>
      </c>
      <c r="B3707" s="45" t="s">
        <v>6</v>
      </c>
      <c r="C3707" s="79">
        <v>0</v>
      </c>
      <c r="D3707" s="80">
        <v>1086</v>
      </c>
    </row>
    <row r="3708" spans="1:4" s="22" customFormat="1" ht="15" customHeight="1" x14ac:dyDescent="0.3">
      <c r="A3708" s="78">
        <v>44092</v>
      </c>
      <c r="B3708" s="45" t="s">
        <v>6</v>
      </c>
      <c r="C3708" s="79">
        <v>0</v>
      </c>
      <c r="D3708" s="80">
        <v>1086</v>
      </c>
    </row>
    <row r="3709" spans="1:4" s="22" customFormat="1" ht="15" customHeight="1" x14ac:dyDescent="0.3">
      <c r="A3709" s="78">
        <v>44093</v>
      </c>
      <c r="B3709" s="45" t="s">
        <v>6</v>
      </c>
      <c r="C3709" s="79">
        <v>0</v>
      </c>
      <c r="D3709" s="80">
        <v>1086</v>
      </c>
    </row>
    <row r="3710" spans="1:4" s="22" customFormat="1" ht="15" customHeight="1" x14ac:dyDescent="0.3">
      <c r="A3710" s="78">
        <v>44094</v>
      </c>
      <c r="B3710" s="45" t="s">
        <v>6</v>
      </c>
      <c r="C3710" s="79">
        <v>0</v>
      </c>
      <c r="D3710" s="80">
        <v>1086</v>
      </c>
    </row>
    <row r="3711" spans="1:4" s="22" customFormat="1" ht="15" customHeight="1" x14ac:dyDescent="0.3">
      <c r="A3711" s="78">
        <v>44095</v>
      </c>
      <c r="B3711" s="45" t="s">
        <v>6</v>
      </c>
      <c r="C3711" s="79">
        <v>0</v>
      </c>
      <c r="D3711" s="80">
        <v>1086</v>
      </c>
    </row>
    <row r="3712" spans="1:4" s="22" customFormat="1" ht="15" customHeight="1" x14ac:dyDescent="0.3">
      <c r="A3712" s="78">
        <v>44096</v>
      </c>
      <c r="B3712" s="45" t="s">
        <v>6</v>
      </c>
      <c r="C3712" s="79">
        <v>1</v>
      </c>
      <c r="D3712" s="80">
        <v>1087</v>
      </c>
    </row>
    <row r="3713" spans="1:4" s="22" customFormat="1" ht="15" customHeight="1" x14ac:dyDescent="0.3">
      <c r="A3713" s="78">
        <v>44097</v>
      </c>
      <c r="B3713" s="45" t="s">
        <v>6</v>
      </c>
      <c r="C3713" s="79">
        <v>0</v>
      </c>
      <c r="D3713" s="80">
        <v>1087</v>
      </c>
    </row>
    <row r="3714" spans="1:4" s="22" customFormat="1" ht="15" customHeight="1" x14ac:dyDescent="0.3">
      <c r="A3714" s="78">
        <v>44098</v>
      </c>
      <c r="B3714" s="45" t="s">
        <v>6</v>
      </c>
      <c r="C3714" s="79">
        <v>0</v>
      </c>
      <c r="D3714" s="80">
        <v>1087</v>
      </c>
    </row>
    <row r="3715" spans="1:4" s="22" customFormat="1" ht="15" customHeight="1" x14ac:dyDescent="0.3">
      <c r="A3715" s="78">
        <v>44099</v>
      </c>
      <c r="B3715" s="45" t="s">
        <v>6</v>
      </c>
      <c r="C3715" s="79">
        <v>0</v>
      </c>
      <c r="D3715" s="80">
        <v>1087</v>
      </c>
    </row>
    <row r="3716" spans="1:4" s="22" customFormat="1" ht="15" customHeight="1" x14ac:dyDescent="0.3">
      <c r="A3716" s="78">
        <v>44100</v>
      </c>
      <c r="B3716" s="45" t="s">
        <v>6</v>
      </c>
      <c r="C3716" s="79">
        <v>0</v>
      </c>
      <c r="D3716" s="80">
        <v>1087</v>
      </c>
    </row>
    <row r="3717" spans="1:4" s="22" customFormat="1" ht="15" customHeight="1" x14ac:dyDescent="0.3">
      <c r="A3717" s="78">
        <v>44101</v>
      </c>
      <c r="B3717" s="45" t="s">
        <v>6</v>
      </c>
      <c r="C3717" s="79">
        <v>0</v>
      </c>
      <c r="D3717" s="80">
        <v>1087</v>
      </c>
    </row>
    <row r="3718" spans="1:4" s="22" customFormat="1" ht="15" customHeight="1" x14ac:dyDescent="0.3">
      <c r="A3718" s="78">
        <v>44102</v>
      </c>
      <c r="B3718" s="45" t="s">
        <v>6</v>
      </c>
      <c r="C3718" s="79">
        <v>0</v>
      </c>
      <c r="D3718" s="80">
        <v>1087</v>
      </c>
    </row>
    <row r="3719" spans="1:4" s="22" customFormat="1" ht="15" customHeight="1" x14ac:dyDescent="0.3">
      <c r="A3719" s="78">
        <v>44103</v>
      </c>
      <c r="B3719" s="45" t="s">
        <v>6</v>
      </c>
      <c r="C3719" s="79">
        <v>0</v>
      </c>
      <c r="D3719" s="80">
        <v>1087</v>
      </c>
    </row>
    <row r="3720" spans="1:4" s="22" customFormat="1" ht="15" customHeight="1" x14ac:dyDescent="0.3">
      <c r="A3720" s="78">
        <v>44104</v>
      </c>
      <c r="B3720" s="45" t="s">
        <v>6</v>
      </c>
      <c r="C3720" s="79">
        <v>1</v>
      </c>
      <c r="D3720" s="80">
        <v>1088</v>
      </c>
    </row>
    <row r="3721" spans="1:4" s="22" customFormat="1" ht="15" customHeight="1" x14ac:dyDescent="0.3">
      <c r="A3721" s="78">
        <v>44105</v>
      </c>
      <c r="B3721" s="45" t="s">
        <v>6</v>
      </c>
      <c r="C3721" s="79">
        <v>0</v>
      </c>
      <c r="D3721" s="80">
        <v>1088</v>
      </c>
    </row>
    <row r="3722" spans="1:4" s="22" customFormat="1" ht="15" customHeight="1" x14ac:dyDescent="0.3">
      <c r="A3722" s="78">
        <v>44106</v>
      </c>
      <c r="B3722" s="45" t="s">
        <v>6</v>
      </c>
      <c r="C3722" s="79">
        <v>1</v>
      </c>
      <c r="D3722" s="80">
        <v>1089</v>
      </c>
    </row>
    <row r="3723" spans="1:4" s="22" customFormat="1" ht="15" customHeight="1" x14ac:dyDescent="0.3">
      <c r="A3723" s="78">
        <v>44107</v>
      </c>
      <c r="B3723" s="45" t="s">
        <v>6</v>
      </c>
      <c r="C3723" s="79">
        <v>0</v>
      </c>
      <c r="D3723" s="80">
        <v>1089</v>
      </c>
    </row>
    <row r="3724" spans="1:4" s="22" customFormat="1" ht="15" customHeight="1" x14ac:dyDescent="0.3">
      <c r="A3724" s="78">
        <v>44108</v>
      </c>
      <c r="B3724" s="45" t="s">
        <v>6</v>
      </c>
      <c r="C3724" s="79">
        <v>0</v>
      </c>
      <c r="D3724" s="80">
        <v>1089</v>
      </c>
    </row>
    <row r="3725" spans="1:4" s="22" customFormat="1" ht="15" customHeight="1" x14ac:dyDescent="0.3">
      <c r="A3725" s="78">
        <v>44109</v>
      </c>
      <c r="B3725" s="45" t="s">
        <v>6</v>
      </c>
      <c r="C3725" s="79">
        <v>0</v>
      </c>
      <c r="D3725" s="80">
        <v>1089</v>
      </c>
    </row>
    <row r="3726" spans="1:4" s="22" customFormat="1" ht="15" customHeight="1" x14ac:dyDescent="0.3">
      <c r="A3726" s="78">
        <v>44110</v>
      </c>
      <c r="B3726" s="45" t="s">
        <v>6</v>
      </c>
      <c r="C3726" s="79">
        <v>0</v>
      </c>
      <c r="D3726" s="80">
        <v>1089</v>
      </c>
    </row>
    <row r="3727" spans="1:4" s="22" customFormat="1" ht="15" customHeight="1" x14ac:dyDescent="0.3">
      <c r="A3727" s="78">
        <v>44111</v>
      </c>
      <c r="B3727" s="45" t="s">
        <v>6</v>
      </c>
      <c r="C3727" s="79">
        <v>0</v>
      </c>
      <c r="D3727" s="80">
        <v>1089</v>
      </c>
    </row>
    <row r="3728" spans="1:4" s="22" customFormat="1" ht="15" customHeight="1" x14ac:dyDescent="0.3">
      <c r="A3728" s="78">
        <v>44112</v>
      </c>
      <c r="B3728" s="45" t="s">
        <v>6</v>
      </c>
      <c r="C3728" s="79">
        <v>0</v>
      </c>
      <c r="D3728" s="80">
        <v>1089</v>
      </c>
    </row>
    <row r="3729" spans="1:4" s="22" customFormat="1" ht="15" customHeight="1" x14ac:dyDescent="0.3">
      <c r="A3729" s="78">
        <v>44113</v>
      </c>
      <c r="B3729" s="45" t="s">
        <v>6</v>
      </c>
      <c r="C3729" s="79">
        <v>0</v>
      </c>
      <c r="D3729" s="80">
        <v>1089</v>
      </c>
    </row>
    <row r="3730" spans="1:4" s="22" customFormat="1" ht="15" customHeight="1" x14ac:dyDescent="0.3">
      <c r="A3730" s="78">
        <v>44114</v>
      </c>
      <c r="B3730" s="45" t="s">
        <v>6</v>
      </c>
      <c r="C3730" s="79">
        <v>3</v>
      </c>
      <c r="D3730" s="80">
        <v>1092</v>
      </c>
    </row>
    <row r="3731" spans="1:4" s="22" customFormat="1" ht="15" customHeight="1" x14ac:dyDescent="0.3">
      <c r="A3731" s="78">
        <v>44115</v>
      </c>
      <c r="B3731" s="45" t="s">
        <v>6</v>
      </c>
      <c r="C3731" s="79">
        <v>0</v>
      </c>
      <c r="D3731" s="80">
        <v>1092</v>
      </c>
    </row>
    <row r="3732" spans="1:4" s="22" customFormat="1" ht="15" customHeight="1" x14ac:dyDescent="0.3">
      <c r="A3732" s="78">
        <v>44116</v>
      </c>
      <c r="B3732" s="45" t="s">
        <v>6</v>
      </c>
      <c r="C3732" s="79">
        <v>0</v>
      </c>
      <c r="D3732" s="80">
        <v>1092</v>
      </c>
    </row>
    <row r="3733" spans="1:4" s="22" customFormat="1" ht="15" customHeight="1" x14ac:dyDescent="0.3">
      <c r="A3733" s="78">
        <v>44117</v>
      </c>
      <c r="B3733" s="45" t="s">
        <v>6</v>
      </c>
      <c r="C3733" s="79">
        <v>0</v>
      </c>
      <c r="D3733" s="80">
        <v>1092</v>
      </c>
    </row>
    <row r="3734" spans="1:4" s="22" customFormat="1" ht="15" customHeight="1" x14ac:dyDescent="0.3">
      <c r="A3734" s="78">
        <v>44118</v>
      </c>
      <c r="B3734" s="45" t="s">
        <v>6</v>
      </c>
      <c r="C3734" s="79">
        <v>0</v>
      </c>
      <c r="D3734" s="80">
        <v>1092</v>
      </c>
    </row>
    <row r="3735" spans="1:4" s="22" customFormat="1" ht="15" customHeight="1" x14ac:dyDescent="0.3">
      <c r="A3735" s="78">
        <v>44119</v>
      </c>
      <c r="B3735" s="45" t="s">
        <v>6</v>
      </c>
      <c r="C3735" s="79">
        <v>0</v>
      </c>
      <c r="D3735" s="80">
        <v>1092</v>
      </c>
    </row>
    <row r="3736" spans="1:4" s="22" customFormat="1" ht="15" customHeight="1" x14ac:dyDescent="0.3">
      <c r="A3736" s="78">
        <v>44120</v>
      </c>
      <c r="B3736" s="45" t="s">
        <v>6</v>
      </c>
      <c r="C3736" s="79">
        <v>1</v>
      </c>
      <c r="D3736" s="80">
        <v>1093</v>
      </c>
    </row>
    <row r="3737" spans="1:4" s="22" customFormat="1" ht="15" customHeight="1" x14ac:dyDescent="0.3">
      <c r="A3737" s="78">
        <v>44121</v>
      </c>
      <c r="B3737" s="45" t="s">
        <v>6</v>
      </c>
      <c r="C3737" s="79">
        <v>2</v>
      </c>
      <c r="D3737" s="80">
        <v>1095</v>
      </c>
    </row>
    <row r="3738" spans="1:4" s="22" customFormat="1" ht="15" customHeight="1" x14ac:dyDescent="0.3">
      <c r="A3738" s="78">
        <v>44122</v>
      </c>
      <c r="B3738" s="45" t="s">
        <v>6</v>
      </c>
      <c r="C3738" s="79">
        <v>2</v>
      </c>
      <c r="D3738" s="80">
        <v>1097</v>
      </c>
    </row>
    <row r="3739" spans="1:4" s="22" customFormat="1" ht="15" customHeight="1" x14ac:dyDescent="0.3">
      <c r="A3739" s="78">
        <v>44123</v>
      </c>
      <c r="B3739" s="45" t="s">
        <v>6</v>
      </c>
      <c r="C3739" s="79">
        <v>0</v>
      </c>
      <c r="D3739" s="80">
        <v>1097</v>
      </c>
    </row>
    <row r="3740" spans="1:4" s="22" customFormat="1" ht="15" customHeight="1" x14ac:dyDescent="0.3">
      <c r="A3740" s="78">
        <v>44124</v>
      </c>
      <c r="B3740" s="45" t="s">
        <v>6</v>
      </c>
      <c r="C3740" s="79">
        <v>0</v>
      </c>
      <c r="D3740" s="80">
        <v>1097</v>
      </c>
    </row>
    <row r="3741" spans="1:4" s="22" customFormat="1" ht="15" customHeight="1" x14ac:dyDescent="0.3">
      <c r="A3741" s="78">
        <v>44125</v>
      </c>
      <c r="B3741" s="45" t="s">
        <v>6</v>
      </c>
      <c r="C3741" s="79">
        <v>0</v>
      </c>
      <c r="D3741" s="80">
        <v>1097</v>
      </c>
    </row>
    <row r="3742" spans="1:4" s="22" customFormat="1" ht="15" customHeight="1" x14ac:dyDescent="0.3">
      <c r="A3742" s="78">
        <v>44126</v>
      </c>
      <c r="B3742" s="45" t="s">
        <v>6</v>
      </c>
      <c r="C3742" s="79">
        <v>0</v>
      </c>
      <c r="D3742" s="80">
        <v>1097</v>
      </c>
    </row>
    <row r="3743" spans="1:4" s="22" customFormat="1" ht="15" customHeight="1" x14ac:dyDescent="0.3">
      <c r="A3743" s="78">
        <v>44127</v>
      </c>
      <c r="B3743" s="45" t="s">
        <v>6</v>
      </c>
      <c r="C3743" s="79">
        <v>0</v>
      </c>
      <c r="D3743" s="80">
        <v>1097</v>
      </c>
    </row>
    <row r="3744" spans="1:4" s="22" customFormat="1" ht="15" customHeight="1" x14ac:dyDescent="0.3">
      <c r="A3744" s="78">
        <v>44128</v>
      </c>
      <c r="B3744" s="45" t="s">
        <v>6</v>
      </c>
      <c r="C3744" s="79">
        <v>3</v>
      </c>
      <c r="D3744" s="80">
        <v>1100</v>
      </c>
    </row>
    <row r="3745" spans="1:4" s="22" customFormat="1" ht="15" customHeight="1" x14ac:dyDescent="0.3">
      <c r="A3745" s="78">
        <v>44129</v>
      </c>
      <c r="B3745" s="45" t="s">
        <v>6</v>
      </c>
      <c r="C3745" s="79">
        <v>0</v>
      </c>
      <c r="D3745" s="80">
        <v>1100</v>
      </c>
    </row>
    <row r="3746" spans="1:4" s="22" customFormat="1" ht="15" customHeight="1" x14ac:dyDescent="0.3">
      <c r="A3746" s="78">
        <v>44130</v>
      </c>
      <c r="B3746" s="45" t="s">
        <v>6</v>
      </c>
      <c r="C3746" s="79">
        <v>1</v>
      </c>
      <c r="D3746" s="80">
        <v>1101</v>
      </c>
    </row>
    <row r="3747" spans="1:4" s="22" customFormat="1" ht="15" customHeight="1" x14ac:dyDescent="0.3">
      <c r="A3747" s="78">
        <v>44131</v>
      </c>
      <c r="B3747" s="45" t="s">
        <v>6</v>
      </c>
      <c r="C3747" s="79">
        <v>1</v>
      </c>
      <c r="D3747" s="80">
        <v>1102</v>
      </c>
    </row>
    <row r="3748" spans="1:4" s="22" customFormat="1" ht="15" customHeight="1" x14ac:dyDescent="0.3">
      <c r="A3748" s="78">
        <v>44132</v>
      </c>
      <c r="B3748" s="45" t="s">
        <v>6</v>
      </c>
      <c r="C3748" s="79">
        <v>0</v>
      </c>
      <c r="D3748" s="80">
        <v>1102</v>
      </c>
    </row>
    <row r="3749" spans="1:4" s="22" customFormat="1" ht="15" customHeight="1" x14ac:dyDescent="0.3">
      <c r="A3749" s="78">
        <v>44133</v>
      </c>
      <c r="B3749" s="45" t="s">
        <v>6</v>
      </c>
      <c r="C3749" s="79">
        <v>0</v>
      </c>
      <c r="D3749" s="80">
        <v>1102</v>
      </c>
    </row>
    <row r="3750" spans="1:4" s="22" customFormat="1" ht="15" customHeight="1" x14ac:dyDescent="0.3">
      <c r="A3750" s="78">
        <v>44134</v>
      </c>
      <c r="B3750" s="45" t="s">
        <v>6</v>
      </c>
      <c r="C3750" s="79">
        <v>2</v>
      </c>
      <c r="D3750" s="80">
        <v>1104</v>
      </c>
    </row>
    <row r="3751" spans="1:4" s="22" customFormat="1" ht="15" customHeight="1" x14ac:dyDescent="0.3">
      <c r="A3751" s="78">
        <v>44135</v>
      </c>
      <c r="B3751" s="45" t="s">
        <v>6</v>
      </c>
      <c r="C3751" s="79">
        <v>5</v>
      </c>
      <c r="D3751" s="80">
        <v>1109</v>
      </c>
    </row>
    <row r="3752" spans="1:4" s="22" customFormat="1" ht="15" customHeight="1" x14ac:dyDescent="0.3">
      <c r="A3752" s="78">
        <v>44136</v>
      </c>
      <c r="B3752" s="45" t="s">
        <v>6</v>
      </c>
      <c r="C3752" s="79">
        <v>2</v>
      </c>
      <c r="D3752" s="80">
        <v>1111</v>
      </c>
    </row>
    <row r="3753" spans="1:4" s="22" customFormat="1" ht="15" customHeight="1" x14ac:dyDescent="0.3">
      <c r="A3753" s="78">
        <v>44137</v>
      </c>
      <c r="B3753" s="45" t="s">
        <v>6</v>
      </c>
      <c r="C3753" s="79">
        <v>2</v>
      </c>
      <c r="D3753" s="80">
        <v>1113</v>
      </c>
    </row>
    <row r="3754" spans="1:4" s="22" customFormat="1" ht="15" customHeight="1" x14ac:dyDescent="0.3">
      <c r="A3754" s="78">
        <v>44138</v>
      </c>
      <c r="B3754" s="45" t="s">
        <v>6</v>
      </c>
      <c r="C3754" s="79">
        <v>1</v>
      </c>
      <c r="D3754" s="80">
        <v>1114</v>
      </c>
    </row>
    <row r="3755" spans="1:4" s="22" customFormat="1" ht="15" customHeight="1" x14ac:dyDescent="0.3">
      <c r="A3755" s="78">
        <v>44139</v>
      </c>
      <c r="B3755" s="45" t="s">
        <v>6</v>
      </c>
      <c r="C3755" s="79">
        <v>4</v>
      </c>
      <c r="D3755" s="80">
        <v>1118</v>
      </c>
    </row>
    <row r="3756" spans="1:4" s="22" customFormat="1" ht="15" customHeight="1" x14ac:dyDescent="0.3">
      <c r="A3756" s="78">
        <v>44140</v>
      </c>
      <c r="B3756" s="45" t="s">
        <v>6</v>
      </c>
      <c r="C3756" s="79">
        <v>1</v>
      </c>
      <c r="D3756" s="80">
        <v>1119</v>
      </c>
    </row>
    <row r="3757" spans="1:4" s="22" customFormat="1" ht="15" customHeight="1" x14ac:dyDescent="0.3">
      <c r="A3757" s="78">
        <v>44141</v>
      </c>
      <c r="B3757" s="45" t="s">
        <v>6</v>
      </c>
      <c r="C3757" s="79">
        <v>2</v>
      </c>
      <c r="D3757" s="80">
        <v>1121</v>
      </c>
    </row>
    <row r="3758" spans="1:4" s="22" customFormat="1" ht="15" customHeight="1" x14ac:dyDescent="0.3">
      <c r="A3758" s="78">
        <v>44142</v>
      </c>
      <c r="B3758" s="45" t="s">
        <v>6</v>
      </c>
      <c r="C3758" s="79">
        <v>4</v>
      </c>
      <c r="D3758" s="80">
        <v>1125</v>
      </c>
    </row>
    <row r="3759" spans="1:4" s="22" customFormat="1" ht="15" customHeight="1" x14ac:dyDescent="0.3">
      <c r="A3759" s="78">
        <v>44143</v>
      </c>
      <c r="B3759" s="45" t="s">
        <v>6</v>
      </c>
      <c r="C3759" s="79">
        <v>3</v>
      </c>
      <c r="D3759" s="80">
        <v>1128</v>
      </c>
    </row>
    <row r="3760" spans="1:4" s="22" customFormat="1" ht="15" customHeight="1" x14ac:dyDescent="0.3">
      <c r="A3760" s="78">
        <v>44144</v>
      </c>
      <c r="B3760" s="45" t="s">
        <v>6</v>
      </c>
      <c r="C3760" s="79">
        <v>1</v>
      </c>
      <c r="D3760" s="80">
        <v>1129</v>
      </c>
    </row>
    <row r="3761" spans="1:4" s="22" customFormat="1" ht="15" customHeight="1" x14ac:dyDescent="0.3">
      <c r="A3761" s="78">
        <v>44145</v>
      </c>
      <c r="B3761" s="45" t="s">
        <v>6</v>
      </c>
      <c r="C3761" s="79">
        <v>3</v>
      </c>
      <c r="D3761" s="80">
        <v>1132</v>
      </c>
    </row>
    <row r="3762" spans="1:4" s="22" customFormat="1" ht="15" customHeight="1" x14ac:dyDescent="0.3">
      <c r="A3762" s="78">
        <v>44146</v>
      </c>
      <c r="B3762" s="45" t="s">
        <v>6</v>
      </c>
      <c r="C3762" s="79">
        <v>2</v>
      </c>
      <c r="D3762" s="80">
        <v>1134</v>
      </c>
    </row>
    <row r="3763" spans="1:4" s="22" customFormat="1" ht="15" customHeight="1" x14ac:dyDescent="0.3">
      <c r="A3763" s="78">
        <v>44147</v>
      </c>
      <c r="B3763" s="45" t="s">
        <v>6</v>
      </c>
      <c r="C3763" s="79">
        <v>0</v>
      </c>
      <c r="D3763" s="80">
        <v>1134</v>
      </c>
    </row>
    <row r="3764" spans="1:4" s="22" customFormat="1" ht="15" customHeight="1" x14ac:dyDescent="0.3">
      <c r="A3764" s="78">
        <v>44148</v>
      </c>
      <c r="B3764" s="45" t="s">
        <v>6</v>
      </c>
      <c r="C3764" s="79">
        <v>2</v>
      </c>
      <c r="D3764" s="80">
        <v>1136</v>
      </c>
    </row>
    <row r="3765" spans="1:4" s="22" customFormat="1" ht="15" customHeight="1" x14ac:dyDescent="0.3">
      <c r="A3765" s="78">
        <v>44149</v>
      </c>
      <c r="B3765" s="45" t="s">
        <v>6</v>
      </c>
      <c r="C3765" s="79">
        <v>6</v>
      </c>
      <c r="D3765" s="80">
        <v>1142</v>
      </c>
    </row>
    <row r="3766" spans="1:4" s="22" customFormat="1" ht="15" customHeight="1" x14ac:dyDescent="0.3">
      <c r="A3766" s="78">
        <v>44150</v>
      </c>
      <c r="B3766" s="45" t="s">
        <v>6</v>
      </c>
      <c r="C3766" s="79">
        <v>2</v>
      </c>
      <c r="D3766" s="80">
        <v>1144</v>
      </c>
    </row>
    <row r="3767" spans="1:4" s="22" customFormat="1" ht="15" customHeight="1" x14ac:dyDescent="0.3">
      <c r="A3767" s="78">
        <v>44151</v>
      </c>
      <c r="B3767" s="45" t="s">
        <v>6</v>
      </c>
      <c r="C3767" s="79">
        <v>2</v>
      </c>
      <c r="D3767" s="80">
        <v>1146</v>
      </c>
    </row>
    <row r="3768" spans="1:4" s="22" customFormat="1" ht="15" customHeight="1" x14ac:dyDescent="0.3">
      <c r="A3768" s="78">
        <v>44152</v>
      </c>
      <c r="B3768" s="45" t="s">
        <v>6</v>
      </c>
      <c r="C3768" s="79">
        <v>5</v>
      </c>
      <c r="D3768" s="80">
        <v>1151</v>
      </c>
    </row>
    <row r="3769" spans="1:4" s="22" customFormat="1" ht="15" customHeight="1" x14ac:dyDescent="0.3">
      <c r="A3769" s="78">
        <v>44153</v>
      </c>
      <c r="B3769" s="45" t="s">
        <v>6</v>
      </c>
      <c r="C3769" s="79">
        <v>3</v>
      </c>
      <c r="D3769" s="80">
        <v>1154</v>
      </c>
    </row>
    <row r="3770" spans="1:4" s="22" customFormat="1" ht="15" customHeight="1" x14ac:dyDescent="0.3">
      <c r="A3770" s="78">
        <v>44154</v>
      </c>
      <c r="B3770" s="45" t="s">
        <v>6</v>
      </c>
      <c r="C3770" s="79">
        <v>1</v>
      </c>
      <c r="D3770" s="80">
        <v>1155</v>
      </c>
    </row>
    <row r="3771" spans="1:4" s="22" customFormat="1" ht="15" customHeight="1" x14ac:dyDescent="0.3">
      <c r="A3771" s="78">
        <v>44155</v>
      </c>
      <c r="B3771" s="45" t="s">
        <v>6</v>
      </c>
      <c r="C3771" s="79">
        <v>5</v>
      </c>
      <c r="D3771" s="80">
        <v>1160</v>
      </c>
    </row>
    <row r="3772" spans="1:4" s="22" customFormat="1" ht="15" customHeight="1" x14ac:dyDescent="0.3">
      <c r="A3772" s="78">
        <v>44156</v>
      </c>
      <c r="B3772" s="45" t="s">
        <v>6</v>
      </c>
      <c r="C3772" s="79">
        <v>8</v>
      </c>
      <c r="D3772" s="80">
        <v>1168</v>
      </c>
    </row>
    <row r="3773" spans="1:4" s="22" customFormat="1" ht="15" customHeight="1" x14ac:dyDescent="0.3">
      <c r="A3773" s="78">
        <v>44157</v>
      </c>
      <c r="B3773" s="45" t="s">
        <v>6</v>
      </c>
      <c r="C3773" s="79">
        <v>11</v>
      </c>
      <c r="D3773" s="80">
        <v>1179</v>
      </c>
    </row>
    <row r="3774" spans="1:4" s="22" customFormat="1" ht="15" customHeight="1" x14ac:dyDescent="0.3">
      <c r="A3774" s="78">
        <v>44158</v>
      </c>
      <c r="B3774" s="45" t="s">
        <v>6</v>
      </c>
      <c r="C3774" s="79">
        <v>11</v>
      </c>
      <c r="D3774" s="80">
        <v>1190</v>
      </c>
    </row>
    <row r="3775" spans="1:4" s="22" customFormat="1" ht="15" customHeight="1" x14ac:dyDescent="0.3">
      <c r="A3775" s="78">
        <v>44159</v>
      </c>
      <c r="B3775" s="45" t="s">
        <v>6</v>
      </c>
      <c r="C3775" s="79">
        <v>37</v>
      </c>
      <c r="D3775" s="80">
        <v>1227</v>
      </c>
    </row>
    <row r="3776" spans="1:4" s="22" customFormat="1" ht="15" customHeight="1" x14ac:dyDescent="0.3">
      <c r="A3776" s="78">
        <v>44160</v>
      </c>
      <c r="B3776" s="45" t="s">
        <v>6</v>
      </c>
      <c r="C3776" s="79">
        <v>16</v>
      </c>
      <c r="D3776" s="80">
        <v>1243</v>
      </c>
    </row>
    <row r="3777" spans="1:4" s="22" customFormat="1" ht="15" customHeight="1" x14ac:dyDescent="0.3">
      <c r="A3777" s="78">
        <v>44161</v>
      </c>
      <c r="B3777" s="45" t="s">
        <v>6</v>
      </c>
      <c r="C3777" s="79">
        <v>14</v>
      </c>
      <c r="D3777" s="80">
        <v>1257</v>
      </c>
    </row>
    <row r="3778" spans="1:4" s="22" customFormat="1" ht="15" customHeight="1" x14ac:dyDescent="0.3">
      <c r="A3778" s="78">
        <v>44162</v>
      </c>
      <c r="B3778" s="45" t="s">
        <v>6</v>
      </c>
      <c r="C3778" s="79">
        <v>9</v>
      </c>
      <c r="D3778" s="80">
        <v>1266</v>
      </c>
    </row>
    <row r="3779" spans="1:4" s="22" customFormat="1" ht="15" customHeight="1" x14ac:dyDescent="0.3">
      <c r="A3779" s="78">
        <v>44163</v>
      </c>
      <c r="B3779" s="45" t="s">
        <v>6</v>
      </c>
      <c r="C3779" s="79">
        <v>14</v>
      </c>
      <c r="D3779" s="80">
        <v>1280</v>
      </c>
    </row>
    <row r="3780" spans="1:4" s="22" customFormat="1" ht="15" customHeight="1" x14ac:dyDescent="0.3">
      <c r="A3780" s="78">
        <v>44164</v>
      </c>
      <c r="B3780" s="45" t="s">
        <v>6</v>
      </c>
      <c r="C3780" s="79">
        <v>10</v>
      </c>
      <c r="D3780" s="80">
        <v>1290</v>
      </c>
    </row>
    <row r="3781" spans="1:4" s="22" customFormat="1" ht="15" customHeight="1" x14ac:dyDescent="0.3">
      <c r="A3781" s="78">
        <v>44165</v>
      </c>
      <c r="B3781" s="45" t="s">
        <v>6</v>
      </c>
      <c r="C3781" s="79">
        <v>15</v>
      </c>
      <c r="D3781" s="80">
        <v>1305</v>
      </c>
    </row>
    <row r="3782" spans="1:4" s="22" customFormat="1" ht="15" customHeight="1" x14ac:dyDescent="0.3">
      <c r="A3782" s="78">
        <v>44166</v>
      </c>
      <c r="B3782" s="45" t="s">
        <v>6</v>
      </c>
      <c r="C3782" s="79">
        <v>10</v>
      </c>
      <c r="D3782" s="80">
        <v>1315</v>
      </c>
    </row>
    <row r="3783" spans="1:4" s="22" customFormat="1" ht="15" customHeight="1" x14ac:dyDescent="0.3">
      <c r="A3783" s="78">
        <v>44167</v>
      </c>
      <c r="B3783" s="45" t="s">
        <v>6</v>
      </c>
      <c r="C3783" s="79">
        <v>17</v>
      </c>
      <c r="D3783" s="80">
        <v>1332</v>
      </c>
    </row>
    <row r="3784" spans="1:4" s="22" customFormat="1" ht="15" customHeight="1" x14ac:dyDescent="0.3">
      <c r="A3784" s="78">
        <v>44168</v>
      </c>
      <c r="B3784" s="45" t="s">
        <v>6</v>
      </c>
      <c r="C3784" s="79">
        <v>11</v>
      </c>
      <c r="D3784" s="80">
        <v>1343</v>
      </c>
    </row>
    <row r="3785" spans="1:4" s="22" customFormat="1" ht="15" customHeight="1" x14ac:dyDescent="0.3">
      <c r="A3785" s="78">
        <v>44169</v>
      </c>
      <c r="B3785" s="45" t="s">
        <v>6</v>
      </c>
      <c r="C3785" s="79">
        <v>15</v>
      </c>
      <c r="D3785" s="80">
        <v>1358</v>
      </c>
    </row>
    <row r="3786" spans="1:4" s="22" customFormat="1" ht="15" customHeight="1" x14ac:dyDescent="0.3">
      <c r="A3786" s="78">
        <v>44170</v>
      </c>
      <c r="B3786" s="45" t="s">
        <v>6</v>
      </c>
      <c r="C3786" s="79">
        <v>6</v>
      </c>
      <c r="D3786" s="80">
        <v>1364</v>
      </c>
    </row>
    <row r="3787" spans="1:4" s="22" customFormat="1" ht="15" customHeight="1" x14ac:dyDescent="0.3">
      <c r="A3787" s="78">
        <v>44171</v>
      </c>
      <c r="B3787" s="45" t="s">
        <v>6</v>
      </c>
      <c r="C3787" s="79">
        <v>4</v>
      </c>
      <c r="D3787" s="80">
        <v>1368</v>
      </c>
    </row>
    <row r="3788" spans="1:4" s="22" customFormat="1" ht="15" customHeight="1" x14ac:dyDescent="0.3">
      <c r="A3788" s="78">
        <v>44172</v>
      </c>
      <c r="B3788" s="45" t="s">
        <v>6</v>
      </c>
      <c r="C3788" s="79">
        <v>8</v>
      </c>
      <c r="D3788" s="80">
        <v>1376</v>
      </c>
    </row>
    <row r="3789" spans="1:4" s="22" customFormat="1" ht="15" customHeight="1" x14ac:dyDescent="0.3">
      <c r="A3789" s="78">
        <v>44173</v>
      </c>
      <c r="B3789" s="45" t="s">
        <v>6</v>
      </c>
      <c r="C3789" s="79">
        <v>7</v>
      </c>
      <c r="D3789" s="80">
        <v>1383</v>
      </c>
    </row>
    <row r="3790" spans="1:4" s="22" customFormat="1" ht="15" customHeight="1" x14ac:dyDescent="0.3">
      <c r="A3790" s="78">
        <v>44174</v>
      </c>
      <c r="B3790" s="45" t="s">
        <v>6</v>
      </c>
      <c r="C3790" s="79">
        <v>6</v>
      </c>
      <c r="D3790" s="80">
        <v>1389</v>
      </c>
    </row>
    <row r="3791" spans="1:4" s="22" customFormat="1" ht="15" customHeight="1" x14ac:dyDescent="0.3">
      <c r="A3791" s="78">
        <v>44175</v>
      </c>
      <c r="B3791" s="45" t="s">
        <v>6</v>
      </c>
      <c r="C3791" s="79">
        <v>4</v>
      </c>
      <c r="D3791" s="80">
        <v>1393</v>
      </c>
    </row>
    <row r="3792" spans="1:4" s="22" customFormat="1" ht="15" customHeight="1" x14ac:dyDescent="0.3">
      <c r="A3792" s="78">
        <v>44176</v>
      </c>
      <c r="B3792" s="45" t="s">
        <v>6</v>
      </c>
      <c r="C3792" s="79">
        <v>9</v>
      </c>
      <c r="D3792" s="80">
        <v>1402</v>
      </c>
    </row>
    <row r="3793" spans="1:4" s="22" customFormat="1" ht="15" customHeight="1" x14ac:dyDescent="0.3">
      <c r="A3793" s="78">
        <v>44177</v>
      </c>
      <c r="B3793" s="45" t="s">
        <v>6</v>
      </c>
      <c r="C3793" s="79">
        <v>7</v>
      </c>
      <c r="D3793" s="80">
        <v>1409</v>
      </c>
    </row>
    <row r="3794" spans="1:4" s="22" customFormat="1" ht="15" customHeight="1" x14ac:dyDescent="0.3">
      <c r="A3794" s="78">
        <v>44178</v>
      </c>
      <c r="B3794" s="45" t="s">
        <v>6</v>
      </c>
      <c r="C3794" s="79">
        <v>6</v>
      </c>
      <c r="D3794" s="80">
        <v>1415</v>
      </c>
    </row>
    <row r="3795" spans="1:4" s="22" customFormat="1" ht="15" customHeight="1" x14ac:dyDescent="0.3">
      <c r="A3795" s="78">
        <v>44179</v>
      </c>
      <c r="B3795" s="45" t="s">
        <v>6</v>
      </c>
      <c r="C3795" s="79">
        <v>5</v>
      </c>
      <c r="D3795" s="80">
        <v>1420</v>
      </c>
    </row>
    <row r="3796" spans="1:4" s="22" customFormat="1" ht="15" customHeight="1" x14ac:dyDescent="0.3">
      <c r="A3796" s="78">
        <v>44180</v>
      </c>
      <c r="B3796" s="45" t="s">
        <v>6</v>
      </c>
      <c r="C3796" s="79">
        <v>6</v>
      </c>
      <c r="D3796" s="80">
        <v>1426</v>
      </c>
    </row>
    <row r="3797" spans="1:4" s="22" customFormat="1" ht="15" customHeight="1" x14ac:dyDescent="0.3">
      <c r="A3797" s="78">
        <v>44181</v>
      </c>
      <c r="B3797" s="45" t="s">
        <v>6</v>
      </c>
      <c r="C3797" s="79">
        <v>4</v>
      </c>
      <c r="D3797" s="80">
        <v>1430</v>
      </c>
    </row>
    <row r="3798" spans="1:4" s="22" customFormat="1" ht="15" customHeight="1" x14ac:dyDescent="0.3">
      <c r="A3798" s="78">
        <v>44182</v>
      </c>
      <c r="B3798" s="45" t="s">
        <v>6</v>
      </c>
      <c r="C3798" s="79">
        <v>6</v>
      </c>
      <c r="D3798" s="80">
        <v>1436</v>
      </c>
    </row>
    <row r="3799" spans="1:4" s="22" customFormat="1" ht="15" customHeight="1" x14ac:dyDescent="0.3">
      <c r="A3799" s="78">
        <v>44183</v>
      </c>
      <c r="B3799" s="45" t="s">
        <v>6</v>
      </c>
      <c r="C3799" s="79">
        <v>6</v>
      </c>
      <c r="D3799" s="80">
        <v>1442</v>
      </c>
    </row>
    <row r="3800" spans="1:4" s="22" customFormat="1" ht="15" customHeight="1" x14ac:dyDescent="0.3">
      <c r="A3800" s="78">
        <v>44184</v>
      </c>
      <c r="B3800" s="45" t="s">
        <v>6</v>
      </c>
      <c r="C3800" s="79">
        <v>1</v>
      </c>
      <c r="D3800" s="80">
        <v>1443</v>
      </c>
    </row>
    <row r="3801" spans="1:4" s="22" customFormat="1" ht="15" customHeight="1" x14ac:dyDescent="0.3">
      <c r="A3801" s="78">
        <v>44185</v>
      </c>
      <c r="B3801" s="45" t="s">
        <v>6</v>
      </c>
      <c r="C3801" s="79">
        <v>2</v>
      </c>
      <c r="D3801" s="80">
        <v>1445</v>
      </c>
    </row>
    <row r="3802" spans="1:4" s="22" customFormat="1" ht="15" customHeight="1" x14ac:dyDescent="0.3">
      <c r="A3802" s="78">
        <v>44186</v>
      </c>
      <c r="B3802" s="45" t="s">
        <v>6</v>
      </c>
      <c r="C3802" s="79">
        <v>2</v>
      </c>
      <c r="D3802" s="80">
        <v>1447</v>
      </c>
    </row>
    <row r="3803" spans="1:4" s="22" customFormat="1" ht="15" customHeight="1" x14ac:dyDescent="0.3">
      <c r="A3803" s="78">
        <v>44187</v>
      </c>
      <c r="B3803" s="45" t="s">
        <v>6</v>
      </c>
      <c r="C3803" s="79">
        <v>7</v>
      </c>
      <c r="D3803" s="80">
        <v>1454</v>
      </c>
    </row>
    <row r="3804" spans="1:4" s="22" customFormat="1" ht="15" customHeight="1" x14ac:dyDescent="0.3">
      <c r="A3804" s="78">
        <v>44188</v>
      </c>
      <c r="B3804" s="45" t="s">
        <v>6</v>
      </c>
      <c r="C3804" s="79">
        <v>4</v>
      </c>
      <c r="D3804" s="80">
        <v>1458</v>
      </c>
    </row>
    <row r="3805" spans="1:4" s="22" customFormat="1" ht="15" customHeight="1" x14ac:dyDescent="0.3">
      <c r="A3805" s="78">
        <v>44189</v>
      </c>
      <c r="B3805" s="45" t="s">
        <v>6</v>
      </c>
      <c r="C3805" s="79">
        <v>7</v>
      </c>
      <c r="D3805" s="80">
        <v>1465</v>
      </c>
    </row>
    <row r="3806" spans="1:4" s="22" customFormat="1" ht="15" customHeight="1" x14ac:dyDescent="0.3">
      <c r="A3806" s="78">
        <v>44190</v>
      </c>
      <c r="B3806" s="45" t="s">
        <v>6</v>
      </c>
      <c r="C3806" s="79">
        <v>0</v>
      </c>
      <c r="D3806" s="80">
        <v>1465</v>
      </c>
    </row>
    <row r="3807" spans="1:4" s="22" customFormat="1" ht="15" customHeight="1" x14ac:dyDescent="0.3">
      <c r="A3807" s="78">
        <v>44191</v>
      </c>
      <c r="B3807" s="45" t="s">
        <v>6</v>
      </c>
      <c r="C3807" s="79">
        <v>0</v>
      </c>
      <c r="D3807" s="80">
        <v>1465</v>
      </c>
    </row>
    <row r="3808" spans="1:4" s="22" customFormat="1" ht="15" customHeight="1" x14ac:dyDescent="0.3">
      <c r="A3808" s="78">
        <v>44192</v>
      </c>
      <c r="B3808" s="45" t="s">
        <v>6</v>
      </c>
      <c r="C3808" s="79">
        <v>0</v>
      </c>
      <c r="D3808" s="80">
        <v>1465</v>
      </c>
    </row>
    <row r="3809" spans="1:4" s="22" customFormat="1" ht="15" customHeight="1" x14ac:dyDescent="0.3">
      <c r="A3809" s="78">
        <v>44193</v>
      </c>
      <c r="B3809" s="45" t="s">
        <v>6</v>
      </c>
      <c r="C3809" s="79">
        <v>13</v>
      </c>
      <c r="D3809" s="80">
        <v>1478</v>
      </c>
    </row>
    <row r="3810" spans="1:4" s="22" customFormat="1" ht="15" customHeight="1" x14ac:dyDescent="0.3">
      <c r="A3810" s="78">
        <v>44194</v>
      </c>
      <c r="B3810" s="45" t="s">
        <v>6</v>
      </c>
      <c r="C3810" s="79">
        <v>2</v>
      </c>
      <c r="D3810" s="80">
        <v>1480</v>
      </c>
    </row>
    <row r="3811" spans="1:4" s="22" customFormat="1" ht="15" customHeight="1" x14ac:dyDescent="0.3">
      <c r="A3811" s="78">
        <v>44195</v>
      </c>
      <c r="B3811" s="45" t="s">
        <v>6</v>
      </c>
      <c r="C3811" s="79">
        <v>3</v>
      </c>
      <c r="D3811" s="80">
        <v>1483</v>
      </c>
    </row>
    <row r="3812" spans="1:4" s="22" customFormat="1" ht="15" customHeight="1" x14ac:dyDescent="0.3">
      <c r="A3812" s="78">
        <v>44196</v>
      </c>
      <c r="B3812" s="45" t="s">
        <v>6</v>
      </c>
      <c r="C3812" s="79">
        <v>3</v>
      </c>
      <c r="D3812" s="80">
        <v>1486</v>
      </c>
    </row>
    <row r="3813" spans="1:4" s="22" customFormat="1" ht="15" customHeight="1" x14ac:dyDescent="0.3">
      <c r="A3813" s="78">
        <v>44197</v>
      </c>
      <c r="B3813" s="45" t="s">
        <v>6</v>
      </c>
      <c r="C3813" s="79">
        <v>11</v>
      </c>
      <c r="D3813" s="80">
        <v>1497</v>
      </c>
    </row>
    <row r="3814" spans="1:4" s="22" customFormat="1" ht="15" customHeight="1" x14ac:dyDescent="0.3">
      <c r="A3814" s="78">
        <v>44198</v>
      </c>
      <c r="B3814" s="45" t="s">
        <v>6</v>
      </c>
      <c r="C3814" s="79">
        <v>2</v>
      </c>
      <c r="D3814" s="80">
        <v>1499</v>
      </c>
    </row>
    <row r="3815" spans="1:4" s="22" customFormat="1" ht="15" customHeight="1" x14ac:dyDescent="0.3">
      <c r="A3815" s="78">
        <v>44199</v>
      </c>
      <c r="B3815" s="45" t="s">
        <v>6</v>
      </c>
      <c r="C3815" s="79">
        <v>2</v>
      </c>
      <c r="D3815" s="80">
        <v>1501</v>
      </c>
    </row>
    <row r="3816" spans="1:4" s="22" customFormat="1" ht="15" customHeight="1" x14ac:dyDescent="0.3">
      <c r="A3816" s="78">
        <v>44200</v>
      </c>
      <c r="B3816" s="45" t="s">
        <v>6</v>
      </c>
      <c r="C3816" s="79">
        <v>4</v>
      </c>
      <c r="D3816" s="80">
        <v>1505</v>
      </c>
    </row>
    <row r="3817" spans="1:4" s="22" customFormat="1" ht="15" customHeight="1" x14ac:dyDescent="0.3">
      <c r="A3817" s="78">
        <v>44201</v>
      </c>
      <c r="B3817" s="45" t="s">
        <v>6</v>
      </c>
      <c r="C3817" s="79">
        <v>3</v>
      </c>
      <c r="D3817" s="80">
        <v>1508</v>
      </c>
    </row>
    <row r="3818" spans="1:4" s="22" customFormat="1" ht="15" customHeight="1" x14ac:dyDescent="0.3">
      <c r="A3818" s="78">
        <v>44202</v>
      </c>
      <c r="B3818" s="45" t="s">
        <v>6</v>
      </c>
      <c r="C3818" s="79">
        <v>12</v>
      </c>
      <c r="D3818" s="80">
        <v>1520</v>
      </c>
    </row>
    <row r="3819" spans="1:4" s="22" customFormat="1" ht="15" customHeight="1" x14ac:dyDescent="0.3">
      <c r="A3819" s="78">
        <v>44203</v>
      </c>
      <c r="B3819" s="45" t="s">
        <v>6</v>
      </c>
      <c r="C3819" s="79">
        <v>3</v>
      </c>
      <c r="D3819" s="80">
        <v>1523</v>
      </c>
    </row>
    <row r="3820" spans="1:4" s="22" customFormat="1" ht="15" customHeight="1" x14ac:dyDescent="0.3">
      <c r="A3820" s="78">
        <v>44204</v>
      </c>
      <c r="B3820" s="45" t="s">
        <v>6</v>
      </c>
      <c r="C3820" s="79">
        <v>2</v>
      </c>
      <c r="D3820" s="80">
        <v>1525</v>
      </c>
    </row>
    <row r="3821" spans="1:4" s="22" customFormat="1" ht="15" customHeight="1" x14ac:dyDescent="0.3">
      <c r="A3821" s="78">
        <v>44205</v>
      </c>
      <c r="B3821" s="45" t="s">
        <v>6</v>
      </c>
      <c r="C3821" s="79">
        <v>3</v>
      </c>
      <c r="D3821" s="80">
        <v>1528</v>
      </c>
    </row>
    <row r="3822" spans="1:4" s="22" customFormat="1" ht="15" customHeight="1" x14ac:dyDescent="0.3">
      <c r="A3822" s="78">
        <v>44206</v>
      </c>
      <c r="B3822" s="45" t="s">
        <v>6</v>
      </c>
      <c r="C3822" s="79">
        <v>0</v>
      </c>
      <c r="D3822" s="80">
        <v>1528</v>
      </c>
    </row>
    <row r="3823" spans="1:4" s="22" customFormat="1" ht="15" customHeight="1" x14ac:dyDescent="0.3">
      <c r="A3823" s="78">
        <v>44207</v>
      </c>
      <c r="B3823" s="45" t="s">
        <v>6</v>
      </c>
      <c r="C3823" s="79">
        <v>5</v>
      </c>
      <c r="D3823" s="80">
        <v>1533</v>
      </c>
    </row>
    <row r="3824" spans="1:4" s="22" customFormat="1" ht="15" customHeight="1" x14ac:dyDescent="0.3">
      <c r="A3824" s="78">
        <v>44208</v>
      </c>
      <c r="B3824" s="45" t="s">
        <v>6</v>
      </c>
      <c r="C3824" s="79">
        <v>1</v>
      </c>
      <c r="D3824" s="80">
        <v>1534</v>
      </c>
    </row>
    <row r="3825" spans="1:4" s="22" customFormat="1" ht="15" customHeight="1" x14ac:dyDescent="0.3">
      <c r="A3825" s="78">
        <v>44209</v>
      </c>
      <c r="B3825" s="45" t="s">
        <v>6</v>
      </c>
      <c r="C3825" s="79">
        <v>8</v>
      </c>
      <c r="D3825" s="80">
        <v>1542</v>
      </c>
    </row>
    <row r="3826" spans="1:4" s="22" customFormat="1" ht="15" customHeight="1" x14ac:dyDescent="0.3">
      <c r="A3826" s="78">
        <v>44210</v>
      </c>
      <c r="B3826" s="45" t="s">
        <v>6</v>
      </c>
      <c r="C3826" s="79">
        <v>6</v>
      </c>
      <c r="D3826" s="80">
        <v>1548</v>
      </c>
    </row>
    <row r="3827" spans="1:4" s="22" customFormat="1" ht="15" customHeight="1" x14ac:dyDescent="0.3">
      <c r="A3827" s="78">
        <v>44211</v>
      </c>
      <c r="B3827" s="45" t="s">
        <v>6</v>
      </c>
      <c r="C3827" s="79">
        <v>2</v>
      </c>
      <c r="D3827" s="80">
        <v>1550</v>
      </c>
    </row>
    <row r="3828" spans="1:4" s="22" customFormat="1" ht="15" customHeight="1" x14ac:dyDescent="0.3">
      <c r="A3828" s="78">
        <v>44212</v>
      </c>
      <c r="B3828" s="45" t="s">
        <v>6</v>
      </c>
      <c r="C3828" s="79">
        <v>4</v>
      </c>
      <c r="D3828" s="80">
        <v>1554</v>
      </c>
    </row>
    <row r="3829" spans="1:4" s="22" customFormat="1" ht="15" customHeight="1" x14ac:dyDescent="0.3">
      <c r="A3829" s="78">
        <v>44213</v>
      </c>
      <c r="B3829" s="45" t="s">
        <v>6</v>
      </c>
      <c r="C3829" s="79">
        <v>3</v>
      </c>
      <c r="D3829" s="80">
        <v>1557</v>
      </c>
    </row>
    <row r="3830" spans="1:4" s="22" customFormat="1" ht="15" customHeight="1" x14ac:dyDescent="0.3">
      <c r="A3830" s="78">
        <v>44214</v>
      </c>
      <c r="B3830" s="45" t="s">
        <v>6</v>
      </c>
      <c r="C3830" s="79">
        <v>0</v>
      </c>
      <c r="D3830" s="80">
        <v>1557</v>
      </c>
    </row>
    <row r="3831" spans="1:4" s="22" customFormat="1" ht="15" customHeight="1" x14ac:dyDescent="0.3">
      <c r="A3831" s="78">
        <v>44215</v>
      </c>
      <c r="B3831" s="45" t="s">
        <v>6</v>
      </c>
      <c r="C3831" s="79">
        <v>4</v>
      </c>
      <c r="D3831" s="80">
        <v>1561</v>
      </c>
    </row>
    <row r="3832" spans="1:4" s="22" customFormat="1" ht="15" customHeight="1" x14ac:dyDescent="0.3">
      <c r="A3832" s="78">
        <v>44216</v>
      </c>
      <c r="B3832" s="45" t="s">
        <v>6</v>
      </c>
      <c r="C3832" s="79">
        <v>3</v>
      </c>
      <c r="D3832" s="80">
        <v>1564</v>
      </c>
    </row>
    <row r="3833" spans="1:4" s="22" customFormat="1" ht="15" customHeight="1" x14ac:dyDescent="0.3">
      <c r="A3833" s="78">
        <v>44217</v>
      </c>
      <c r="B3833" s="45" t="s">
        <v>6</v>
      </c>
      <c r="C3833" s="79">
        <v>1</v>
      </c>
      <c r="D3833" s="80">
        <v>1565</v>
      </c>
    </row>
    <row r="3834" spans="1:4" s="22" customFormat="1" ht="15" customHeight="1" x14ac:dyDescent="0.3">
      <c r="A3834" s="78">
        <v>44218</v>
      </c>
      <c r="B3834" s="45" t="s">
        <v>6</v>
      </c>
      <c r="C3834" s="79">
        <v>5</v>
      </c>
      <c r="D3834" s="80">
        <v>1570</v>
      </c>
    </row>
    <row r="3835" spans="1:4" s="22" customFormat="1" ht="15" customHeight="1" x14ac:dyDescent="0.3">
      <c r="A3835" s="78">
        <v>44219</v>
      </c>
      <c r="B3835" s="45" t="s">
        <v>6</v>
      </c>
      <c r="C3835" s="79">
        <v>0</v>
      </c>
      <c r="D3835" s="80">
        <v>1570</v>
      </c>
    </row>
    <row r="3836" spans="1:4" s="22" customFormat="1" ht="15" customHeight="1" x14ac:dyDescent="0.3">
      <c r="A3836" s="78">
        <v>44220</v>
      </c>
      <c r="B3836" s="45" t="s">
        <v>6</v>
      </c>
      <c r="C3836" s="79">
        <v>1</v>
      </c>
      <c r="D3836" s="80">
        <v>1571</v>
      </c>
    </row>
    <row r="3837" spans="1:4" s="22" customFormat="1" ht="15" customHeight="1" x14ac:dyDescent="0.3">
      <c r="A3837" s="78">
        <v>44221</v>
      </c>
      <c r="B3837" s="45" t="s">
        <v>6</v>
      </c>
      <c r="C3837" s="79">
        <v>0</v>
      </c>
      <c r="D3837" s="80">
        <v>1571</v>
      </c>
    </row>
    <row r="3838" spans="1:4" s="22" customFormat="1" ht="15" customHeight="1" x14ac:dyDescent="0.3">
      <c r="A3838" s="78">
        <v>44222</v>
      </c>
      <c r="B3838" s="45" t="s">
        <v>6</v>
      </c>
      <c r="C3838" s="79">
        <v>1</v>
      </c>
      <c r="D3838" s="80">
        <v>1572</v>
      </c>
    </row>
    <row r="3839" spans="1:4" s="22" customFormat="1" ht="15" customHeight="1" x14ac:dyDescent="0.3">
      <c r="A3839" s="78">
        <v>44223</v>
      </c>
      <c r="B3839" s="45" t="s">
        <v>6</v>
      </c>
      <c r="C3839" s="79">
        <v>4</v>
      </c>
      <c r="D3839" s="80">
        <v>1576</v>
      </c>
    </row>
    <row r="3840" spans="1:4" s="22" customFormat="1" ht="15" customHeight="1" x14ac:dyDescent="0.3">
      <c r="A3840" s="78">
        <v>44224</v>
      </c>
      <c r="B3840" s="45" t="s">
        <v>6</v>
      </c>
      <c r="C3840" s="79">
        <v>0</v>
      </c>
      <c r="D3840" s="80">
        <v>1576</v>
      </c>
    </row>
    <row r="3841" spans="1:4" s="22" customFormat="1" ht="15" customHeight="1" x14ac:dyDescent="0.3">
      <c r="A3841" s="78">
        <v>44225</v>
      </c>
      <c r="B3841" s="45" t="s">
        <v>6</v>
      </c>
      <c r="C3841" s="79">
        <v>1</v>
      </c>
      <c r="D3841" s="80">
        <v>1577</v>
      </c>
    </row>
    <row r="3842" spans="1:4" s="22" customFormat="1" ht="15" customHeight="1" x14ac:dyDescent="0.3">
      <c r="A3842" s="78">
        <v>44226</v>
      </c>
      <c r="B3842" s="45" t="s">
        <v>6</v>
      </c>
      <c r="C3842" s="79">
        <v>3</v>
      </c>
      <c r="D3842" s="80">
        <v>1580</v>
      </c>
    </row>
    <row r="3843" spans="1:4" s="22" customFormat="1" ht="15" customHeight="1" x14ac:dyDescent="0.3">
      <c r="A3843" s="78">
        <v>44227</v>
      </c>
      <c r="B3843" s="45" t="s">
        <v>6</v>
      </c>
      <c r="C3843" s="79">
        <v>0</v>
      </c>
      <c r="D3843" s="80">
        <v>1580</v>
      </c>
    </row>
    <row r="3844" spans="1:4" s="22" customFormat="1" ht="15" customHeight="1" x14ac:dyDescent="0.3">
      <c r="A3844" s="78">
        <v>44228</v>
      </c>
      <c r="B3844" s="45" t="s">
        <v>6</v>
      </c>
      <c r="C3844" s="79">
        <v>1</v>
      </c>
      <c r="D3844" s="80">
        <v>1581</v>
      </c>
    </row>
    <row r="3845" spans="1:4" s="22" customFormat="1" ht="15" customHeight="1" x14ac:dyDescent="0.3">
      <c r="A3845" s="78">
        <v>44229</v>
      </c>
      <c r="B3845" s="45" t="s">
        <v>6</v>
      </c>
      <c r="C3845" s="79">
        <v>1</v>
      </c>
      <c r="D3845" s="80">
        <v>1582</v>
      </c>
    </row>
    <row r="3846" spans="1:4" s="22" customFormat="1" ht="15" customHeight="1" x14ac:dyDescent="0.3">
      <c r="A3846" s="78">
        <v>44230</v>
      </c>
      <c r="B3846" s="45" t="s">
        <v>6</v>
      </c>
      <c r="C3846" s="79">
        <v>1</v>
      </c>
      <c r="D3846" s="80">
        <v>1583</v>
      </c>
    </row>
    <row r="3847" spans="1:4" s="22" customFormat="1" ht="15" customHeight="1" x14ac:dyDescent="0.3">
      <c r="A3847" s="78">
        <v>44231</v>
      </c>
      <c r="B3847" s="45" t="s">
        <v>6</v>
      </c>
      <c r="C3847" s="79">
        <v>1</v>
      </c>
      <c r="D3847" s="80">
        <v>1584</v>
      </c>
    </row>
    <row r="3848" spans="1:4" s="22" customFormat="1" ht="15" customHeight="1" x14ac:dyDescent="0.3">
      <c r="A3848" s="78">
        <v>44232</v>
      </c>
      <c r="B3848" s="45" t="s">
        <v>6</v>
      </c>
      <c r="C3848" s="79">
        <v>0</v>
      </c>
      <c r="D3848" s="80">
        <v>1584</v>
      </c>
    </row>
    <row r="3849" spans="1:4" s="22" customFormat="1" ht="15" customHeight="1" x14ac:dyDescent="0.3">
      <c r="A3849" s="78">
        <v>44233</v>
      </c>
      <c r="B3849" s="45" t="s">
        <v>6</v>
      </c>
      <c r="C3849" s="79">
        <v>0</v>
      </c>
      <c r="D3849" s="80">
        <v>1584</v>
      </c>
    </row>
    <row r="3850" spans="1:4" s="22" customFormat="1" ht="15" customHeight="1" x14ac:dyDescent="0.3">
      <c r="A3850" s="78">
        <v>44234</v>
      </c>
      <c r="B3850" s="45" t="s">
        <v>6</v>
      </c>
      <c r="C3850" s="79">
        <v>1</v>
      </c>
      <c r="D3850" s="80">
        <v>1585</v>
      </c>
    </row>
    <row r="3851" spans="1:4" s="22" customFormat="1" ht="15" customHeight="1" x14ac:dyDescent="0.3">
      <c r="A3851" s="78">
        <v>44235</v>
      </c>
      <c r="B3851" s="45" t="s">
        <v>6</v>
      </c>
      <c r="C3851" s="79">
        <v>1</v>
      </c>
      <c r="D3851" s="80">
        <v>1586</v>
      </c>
    </row>
    <row r="3852" spans="1:4" s="22" customFormat="1" ht="15" customHeight="1" x14ac:dyDescent="0.3">
      <c r="A3852" s="78">
        <v>44236</v>
      </c>
      <c r="B3852" s="45" t="s">
        <v>6</v>
      </c>
      <c r="C3852" s="79">
        <v>1</v>
      </c>
      <c r="D3852" s="80">
        <v>1587</v>
      </c>
    </row>
    <row r="3853" spans="1:4" s="22" customFormat="1" ht="15" customHeight="1" x14ac:dyDescent="0.3">
      <c r="A3853" s="78">
        <v>44237</v>
      </c>
      <c r="B3853" s="45" t="s">
        <v>6</v>
      </c>
      <c r="C3853" s="79">
        <v>1</v>
      </c>
      <c r="D3853" s="80">
        <v>1588</v>
      </c>
    </row>
    <row r="3854" spans="1:4" s="22" customFormat="1" ht="15" customHeight="1" x14ac:dyDescent="0.3">
      <c r="A3854" s="78">
        <v>44238</v>
      </c>
      <c r="B3854" s="45" t="s">
        <v>6</v>
      </c>
      <c r="C3854" s="79">
        <v>2</v>
      </c>
      <c r="D3854" s="80">
        <v>1590</v>
      </c>
    </row>
    <row r="3855" spans="1:4" s="22" customFormat="1" ht="15" customHeight="1" x14ac:dyDescent="0.3">
      <c r="A3855" s="78">
        <v>44239</v>
      </c>
      <c r="B3855" s="45" t="s">
        <v>6</v>
      </c>
      <c r="C3855" s="79">
        <v>0</v>
      </c>
      <c r="D3855" s="80">
        <v>1590</v>
      </c>
    </row>
    <row r="3856" spans="1:4" s="22" customFormat="1" ht="15" customHeight="1" x14ac:dyDescent="0.3">
      <c r="A3856" s="78">
        <v>44240</v>
      </c>
      <c r="B3856" s="45" t="s">
        <v>6</v>
      </c>
      <c r="C3856" s="79">
        <v>2</v>
      </c>
      <c r="D3856" s="80">
        <v>1592</v>
      </c>
    </row>
    <row r="3857" spans="1:4" s="22" customFormat="1" ht="15" customHeight="1" x14ac:dyDescent="0.3">
      <c r="A3857" s="78">
        <v>44241</v>
      </c>
      <c r="B3857" s="45" t="s">
        <v>6</v>
      </c>
      <c r="C3857" s="79">
        <v>1</v>
      </c>
      <c r="D3857" s="80">
        <v>1593</v>
      </c>
    </row>
    <row r="3858" spans="1:4" s="22" customFormat="1" ht="15" customHeight="1" x14ac:dyDescent="0.3">
      <c r="A3858" s="78">
        <v>44242</v>
      </c>
      <c r="B3858" s="45" t="s">
        <v>6</v>
      </c>
      <c r="C3858" s="79">
        <v>1</v>
      </c>
      <c r="D3858" s="80">
        <v>1594</v>
      </c>
    </row>
    <row r="3859" spans="1:4" s="22" customFormat="1" ht="15" customHeight="1" x14ac:dyDescent="0.3">
      <c r="A3859" s="78">
        <v>44243</v>
      </c>
      <c r="B3859" s="45" t="s">
        <v>6</v>
      </c>
      <c r="C3859" s="79">
        <v>3</v>
      </c>
      <c r="D3859" s="80">
        <v>1597</v>
      </c>
    </row>
    <row r="3860" spans="1:4" s="22" customFormat="1" ht="15" customHeight="1" x14ac:dyDescent="0.3">
      <c r="A3860" s="78">
        <v>44244</v>
      </c>
      <c r="B3860" s="45" t="s">
        <v>6</v>
      </c>
      <c r="C3860" s="79">
        <v>3</v>
      </c>
      <c r="D3860" s="80">
        <v>1600</v>
      </c>
    </row>
    <row r="3861" spans="1:4" s="22" customFormat="1" ht="15" customHeight="1" x14ac:dyDescent="0.3">
      <c r="A3861" s="78">
        <v>44245</v>
      </c>
      <c r="B3861" s="45" t="s">
        <v>6</v>
      </c>
      <c r="C3861" s="79">
        <v>2</v>
      </c>
      <c r="D3861" s="80">
        <v>1602</v>
      </c>
    </row>
    <row r="3862" spans="1:4" s="22" customFormat="1" ht="15" customHeight="1" x14ac:dyDescent="0.3">
      <c r="A3862" s="78">
        <v>44246</v>
      </c>
      <c r="B3862" s="45" t="s">
        <v>6</v>
      </c>
      <c r="C3862" s="79">
        <v>2</v>
      </c>
      <c r="D3862" s="80">
        <v>1604</v>
      </c>
    </row>
    <row r="3863" spans="1:4" s="22" customFormat="1" ht="15" customHeight="1" x14ac:dyDescent="0.3">
      <c r="A3863" s="78">
        <v>44247</v>
      </c>
      <c r="B3863" s="45" t="s">
        <v>6</v>
      </c>
      <c r="C3863" s="79">
        <v>4</v>
      </c>
      <c r="D3863" s="80">
        <v>1608</v>
      </c>
    </row>
    <row r="3864" spans="1:4" s="22" customFormat="1" ht="15" customHeight="1" x14ac:dyDescent="0.3">
      <c r="A3864" s="78">
        <v>44248</v>
      </c>
      <c r="B3864" s="45" t="s">
        <v>6</v>
      </c>
      <c r="C3864" s="79">
        <v>1</v>
      </c>
      <c r="D3864" s="80">
        <v>1609</v>
      </c>
    </row>
    <row r="3865" spans="1:4" s="22" customFormat="1" ht="15" customHeight="1" x14ac:dyDescent="0.3">
      <c r="A3865" s="78">
        <v>44249</v>
      </c>
      <c r="B3865" s="45" t="s">
        <v>6</v>
      </c>
      <c r="C3865" s="79">
        <v>1</v>
      </c>
      <c r="D3865" s="80">
        <v>1610</v>
      </c>
    </row>
    <row r="3866" spans="1:4" s="22" customFormat="1" ht="15" customHeight="1" x14ac:dyDescent="0.3">
      <c r="A3866" s="78">
        <v>44250</v>
      </c>
      <c r="B3866" s="45" t="s">
        <v>6</v>
      </c>
      <c r="C3866" s="79">
        <v>3</v>
      </c>
      <c r="D3866" s="80">
        <v>1613</v>
      </c>
    </row>
    <row r="3867" spans="1:4" s="22" customFormat="1" ht="15" customHeight="1" x14ac:dyDescent="0.3">
      <c r="A3867" s="78">
        <v>44251</v>
      </c>
      <c r="B3867" s="45" t="s">
        <v>6</v>
      </c>
      <c r="C3867" s="79">
        <v>3</v>
      </c>
      <c r="D3867" s="80">
        <v>1616</v>
      </c>
    </row>
    <row r="3868" spans="1:4" s="22" customFormat="1" ht="15" customHeight="1" x14ac:dyDescent="0.3">
      <c r="A3868" s="78">
        <v>44252</v>
      </c>
      <c r="B3868" s="45" t="s">
        <v>6</v>
      </c>
      <c r="C3868" s="79">
        <v>8</v>
      </c>
      <c r="D3868" s="80">
        <v>1624</v>
      </c>
    </row>
    <row r="3869" spans="1:4" s="22" customFormat="1" ht="15" customHeight="1" x14ac:dyDescent="0.3">
      <c r="A3869" s="78">
        <v>44253</v>
      </c>
      <c r="B3869" s="45" t="s">
        <v>6</v>
      </c>
      <c r="C3869" s="79">
        <v>10</v>
      </c>
      <c r="D3869" s="80">
        <v>1634</v>
      </c>
    </row>
    <row r="3870" spans="1:4" s="22" customFormat="1" ht="15" customHeight="1" x14ac:dyDescent="0.3">
      <c r="A3870" s="78">
        <v>44254</v>
      </c>
      <c r="B3870" s="45" t="s">
        <v>6</v>
      </c>
      <c r="C3870" s="79">
        <v>4</v>
      </c>
      <c r="D3870" s="80">
        <v>1638</v>
      </c>
    </row>
    <row r="3871" spans="1:4" s="22" customFormat="1" ht="15" customHeight="1" x14ac:dyDescent="0.3">
      <c r="A3871" s="78">
        <v>44255</v>
      </c>
      <c r="B3871" s="45" t="s">
        <v>6</v>
      </c>
      <c r="C3871" s="79">
        <v>3</v>
      </c>
      <c r="D3871" s="80">
        <v>1641</v>
      </c>
    </row>
    <row r="3872" spans="1:4" s="22" customFormat="1" ht="15" customHeight="1" x14ac:dyDescent="0.3">
      <c r="A3872" s="78">
        <v>44256</v>
      </c>
      <c r="B3872" s="45" t="s">
        <v>6</v>
      </c>
      <c r="C3872" s="79">
        <v>1</v>
      </c>
      <c r="D3872" s="80">
        <v>1642</v>
      </c>
    </row>
    <row r="3873" spans="1:4" s="22" customFormat="1" ht="15" customHeight="1" x14ac:dyDescent="0.3">
      <c r="A3873" s="78">
        <v>44257</v>
      </c>
      <c r="B3873" s="45" t="s">
        <v>6</v>
      </c>
      <c r="C3873" s="79">
        <v>1</v>
      </c>
      <c r="D3873" s="80">
        <v>1643</v>
      </c>
    </row>
    <row r="3874" spans="1:4" s="22" customFormat="1" ht="15" customHeight="1" x14ac:dyDescent="0.3">
      <c r="A3874" s="78">
        <v>44258</v>
      </c>
      <c r="B3874" s="45" t="s">
        <v>6</v>
      </c>
      <c r="C3874" s="79">
        <v>3</v>
      </c>
      <c r="D3874" s="80">
        <v>1646</v>
      </c>
    </row>
    <row r="3875" spans="1:4" s="22" customFormat="1" ht="15" customHeight="1" x14ac:dyDescent="0.3">
      <c r="A3875" s="78">
        <v>44259</v>
      </c>
      <c r="B3875" s="45" t="s">
        <v>6</v>
      </c>
      <c r="C3875" s="79">
        <v>3</v>
      </c>
      <c r="D3875" s="80">
        <v>1649</v>
      </c>
    </row>
    <row r="3876" spans="1:4" s="22" customFormat="1" ht="15" customHeight="1" x14ac:dyDescent="0.3">
      <c r="A3876" s="78">
        <v>44260</v>
      </c>
      <c r="B3876" s="45" t="s">
        <v>6</v>
      </c>
      <c r="C3876" s="79">
        <v>2</v>
      </c>
      <c r="D3876" s="80">
        <v>1651</v>
      </c>
    </row>
    <row r="3877" spans="1:4" s="22" customFormat="1" ht="15" customHeight="1" x14ac:dyDescent="0.3">
      <c r="A3877" s="78">
        <v>44261</v>
      </c>
      <c r="B3877" s="45" t="s">
        <v>6</v>
      </c>
      <c r="C3877" s="79">
        <v>6</v>
      </c>
      <c r="D3877" s="80">
        <v>1657</v>
      </c>
    </row>
    <row r="3878" spans="1:4" s="22" customFormat="1" ht="15" customHeight="1" x14ac:dyDescent="0.3">
      <c r="A3878" s="78">
        <v>44262</v>
      </c>
      <c r="B3878" s="45" t="s">
        <v>6</v>
      </c>
      <c r="C3878" s="79">
        <v>2</v>
      </c>
      <c r="D3878" s="80">
        <v>1659</v>
      </c>
    </row>
    <row r="3879" spans="1:4" s="22" customFormat="1" ht="15" customHeight="1" x14ac:dyDescent="0.3">
      <c r="A3879" s="78">
        <v>44263</v>
      </c>
      <c r="B3879" s="45" t="s">
        <v>6</v>
      </c>
      <c r="C3879" s="79">
        <v>0</v>
      </c>
      <c r="D3879" s="80">
        <v>1659</v>
      </c>
    </row>
    <row r="3880" spans="1:4" s="22" customFormat="1" ht="15" customHeight="1" x14ac:dyDescent="0.3">
      <c r="A3880" s="78">
        <v>44264</v>
      </c>
      <c r="B3880" s="45" t="s">
        <v>6</v>
      </c>
      <c r="C3880" s="79">
        <v>5</v>
      </c>
      <c r="D3880" s="80">
        <v>1664</v>
      </c>
    </row>
    <row r="3881" spans="1:4" s="22" customFormat="1" ht="15" customHeight="1" x14ac:dyDescent="0.3">
      <c r="A3881" s="78">
        <v>44265</v>
      </c>
      <c r="B3881" s="45" t="s">
        <v>6</v>
      </c>
      <c r="C3881" s="79">
        <v>1</v>
      </c>
      <c r="D3881" s="80">
        <v>1665</v>
      </c>
    </row>
    <row r="3882" spans="1:4" s="22" customFormat="1" ht="15" customHeight="1" x14ac:dyDescent="0.3">
      <c r="A3882" s="78">
        <v>44266</v>
      </c>
      <c r="B3882" s="45" t="s">
        <v>6</v>
      </c>
      <c r="C3882" s="79">
        <v>0</v>
      </c>
      <c r="D3882" s="80">
        <v>1665</v>
      </c>
    </row>
    <row r="3883" spans="1:4" s="22" customFormat="1" ht="15" customHeight="1" x14ac:dyDescent="0.3">
      <c r="A3883" s="78">
        <v>44267</v>
      </c>
      <c r="B3883" s="45" t="s">
        <v>6</v>
      </c>
      <c r="C3883" s="79">
        <v>0</v>
      </c>
      <c r="D3883" s="80">
        <v>1665</v>
      </c>
    </row>
    <row r="3884" spans="1:4" s="22" customFormat="1" ht="15" customHeight="1" x14ac:dyDescent="0.3">
      <c r="A3884" s="78">
        <v>44268</v>
      </c>
      <c r="B3884" s="45" t="s">
        <v>6</v>
      </c>
      <c r="C3884" s="79">
        <v>4</v>
      </c>
      <c r="D3884" s="80">
        <v>1669</v>
      </c>
    </row>
    <row r="3885" spans="1:4" s="22" customFormat="1" ht="15" customHeight="1" x14ac:dyDescent="0.3">
      <c r="A3885" s="78">
        <v>44269</v>
      </c>
      <c r="B3885" s="45" t="s">
        <v>6</v>
      </c>
      <c r="C3885" s="79">
        <v>1</v>
      </c>
      <c r="D3885" s="80">
        <v>1670</v>
      </c>
    </row>
    <row r="3886" spans="1:4" s="22" customFormat="1" ht="15" customHeight="1" x14ac:dyDescent="0.3">
      <c r="A3886" s="78">
        <v>44270</v>
      </c>
      <c r="B3886" s="45" t="s">
        <v>6</v>
      </c>
      <c r="C3886" s="79">
        <v>0</v>
      </c>
      <c r="D3886" s="80">
        <v>1670</v>
      </c>
    </row>
    <row r="3887" spans="1:4" s="22" customFormat="1" ht="15" customHeight="1" x14ac:dyDescent="0.3">
      <c r="A3887" s="78">
        <v>44271</v>
      </c>
      <c r="B3887" s="45" t="s">
        <v>6</v>
      </c>
      <c r="C3887" s="79">
        <v>2</v>
      </c>
      <c r="D3887" s="80">
        <v>1672</v>
      </c>
    </row>
    <row r="3888" spans="1:4" s="22" customFormat="1" ht="15" customHeight="1" x14ac:dyDescent="0.3">
      <c r="A3888" s="78">
        <v>44272</v>
      </c>
      <c r="B3888" s="45" t="s">
        <v>6</v>
      </c>
      <c r="C3888" s="79">
        <v>2</v>
      </c>
      <c r="D3888" s="80">
        <v>1674</v>
      </c>
    </row>
    <row r="3889" spans="1:4" s="22" customFormat="1" ht="15" customHeight="1" x14ac:dyDescent="0.3">
      <c r="A3889" s="78">
        <v>44273</v>
      </c>
      <c r="B3889" s="45" t="s">
        <v>6</v>
      </c>
      <c r="C3889" s="79">
        <v>3</v>
      </c>
      <c r="D3889" s="80">
        <v>1677</v>
      </c>
    </row>
    <row r="3890" spans="1:4" s="22" customFormat="1" ht="15" customHeight="1" x14ac:dyDescent="0.3">
      <c r="A3890" s="78">
        <v>44274</v>
      </c>
      <c r="B3890" s="45" t="s">
        <v>6</v>
      </c>
      <c r="C3890" s="79">
        <v>3</v>
      </c>
      <c r="D3890" s="80">
        <v>1680</v>
      </c>
    </row>
    <row r="3891" spans="1:4" s="22" customFormat="1" ht="15" customHeight="1" x14ac:dyDescent="0.3">
      <c r="A3891" s="78">
        <v>44275</v>
      </c>
      <c r="B3891" s="45" t="s">
        <v>6</v>
      </c>
      <c r="C3891" s="79">
        <v>2</v>
      </c>
      <c r="D3891" s="80">
        <v>1682</v>
      </c>
    </row>
    <row r="3892" spans="1:4" s="22" customFormat="1" ht="15" customHeight="1" x14ac:dyDescent="0.3">
      <c r="A3892" s="78">
        <v>44276</v>
      </c>
      <c r="B3892" s="45" t="s">
        <v>6</v>
      </c>
      <c r="C3892" s="79">
        <v>6</v>
      </c>
      <c r="D3892" s="80">
        <v>1688</v>
      </c>
    </row>
    <row r="3893" spans="1:4" s="22" customFormat="1" ht="15" customHeight="1" x14ac:dyDescent="0.3">
      <c r="A3893" s="78">
        <v>44277</v>
      </c>
      <c r="B3893" s="45" t="s">
        <v>6</v>
      </c>
      <c r="C3893" s="79">
        <v>2</v>
      </c>
      <c r="D3893" s="80">
        <v>1690</v>
      </c>
    </row>
    <row r="3894" spans="1:4" s="22" customFormat="1" ht="15" customHeight="1" x14ac:dyDescent="0.3">
      <c r="A3894" s="78">
        <v>44278</v>
      </c>
      <c r="B3894" s="45" t="s">
        <v>6</v>
      </c>
      <c r="C3894" s="79">
        <v>1</v>
      </c>
      <c r="D3894" s="80">
        <v>1691</v>
      </c>
    </row>
    <row r="3895" spans="1:4" s="22" customFormat="1" ht="15" customHeight="1" x14ac:dyDescent="0.3">
      <c r="A3895" s="78">
        <v>44279</v>
      </c>
      <c r="B3895" s="45" t="s">
        <v>6</v>
      </c>
      <c r="C3895" s="79">
        <v>5</v>
      </c>
      <c r="D3895" s="80">
        <v>1696</v>
      </c>
    </row>
    <row r="3896" spans="1:4" s="22" customFormat="1" ht="15" customHeight="1" x14ac:dyDescent="0.3">
      <c r="A3896" s="78">
        <v>44280</v>
      </c>
      <c r="B3896" s="45" t="s">
        <v>6</v>
      </c>
      <c r="C3896" s="79">
        <v>3</v>
      </c>
      <c r="D3896" s="80">
        <v>1699</v>
      </c>
    </row>
    <row r="3897" spans="1:4" s="22" customFormat="1" ht="15" customHeight="1" x14ac:dyDescent="0.3">
      <c r="A3897" s="78">
        <v>44281</v>
      </c>
      <c r="B3897" s="45" t="s">
        <v>6</v>
      </c>
      <c r="C3897" s="79">
        <v>5</v>
      </c>
      <c r="D3897" s="80">
        <v>1704</v>
      </c>
    </row>
    <row r="3898" spans="1:4" s="22" customFormat="1" ht="15" customHeight="1" x14ac:dyDescent="0.3">
      <c r="A3898" s="78">
        <v>44282</v>
      </c>
      <c r="B3898" s="45" t="s">
        <v>6</v>
      </c>
      <c r="C3898" s="79">
        <v>5</v>
      </c>
      <c r="D3898" s="80">
        <v>1709</v>
      </c>
    </row>
    <row r="3899" spans="1:4" s="22" customFormat="1" ht="15" customHeight="1" x14ac:dyDescent="0.3">
      <c r="A3899" s="78">
        <v>44283</v>
      </c>
      <c r="B3899" s="45" t="s">
        <v>6</v>
      </c>
      <c r="C3899" s="79">
        <v>2</v>
      </c>
      <c r="D3899" s="80">
        <v>1711</v>
      </c>
    </row>
    <row r="3900" spans="1:4" s="22" customFormat="1" ht="15" customHeight="1" x14ac:dyDescent="0.3">
      <c r="A3900" s="78">
        <v>44284</v>
      </c>
      <c r="B3900" s="45" t="s">
        <v>6</v>
      </c>
      <c r="C3900" s="79">
        <v>0</v>
      </c>
      <c r="D3900" s="80">
        <v>1711</v>
      </c>
    </row>
    <row r="3901" spans="1:4" s="22" customFormat="1" ht="15" customHeight="1" x14ac:dyDescent="0.3">
      <c r="A3901" s="78">
        <v>44285</v>
      </c>
      <c r="B3901" s="45" t="s">
        <v>6</v>
      </c>
      <c r="C3901" s="79">
        <v>3</v>
      </c>
      <c r="D3901" s="80">
        <v>1714</v>
      </c>
    </row>
    <row r="3902" spans="1:4" s="22" customFormat="1" ht="15" customHeight="1" x14ac:dyDescent="0.3">
      <c r="A3902" s="78">
        <v>44286</v>
      </c>
      <c r="B3902" s="45" t="s">
        <v>6</v>
      </c>
      <c r="C3902" s="79">
        <v>2</v>
      </c>
      <c r="D3902" s="80">
        <v>1716</v>
      </c>
    </row>
    <row r="3903" spans="1:4" s="22" customFormat="1" ht="15" customHeight="1" x14ac:dyDescent="0.3">
      <c r="A3903" s="78">
        <v>44287</v>
      </c>
      <c r="B3903" s="45" t="s">
        <v>6</v>
      </c>
      <c r="C3903" s="79">
        <v>3</v>
      </c>
      <c r="D3903" s="80">
        <v>1719</v>
      </c>
    </row>
    <row r="3904" spans="1:4" s="22" customFormat="1" ht="15" customHeight="1" x14ac:dyDescent="0.3">
      <c r="A3904" s="78">
        <v>44288</v>
      </c>
      <c r="B3904" s="45" t="s">
        <v>6</v>
      </c>
      <c r="C3904" s="79">
        <v>9</v>
      </c>
      <c r="D3904" s="80">
        <v>1728</v>
      </c>
    </row>
    <row r="3905" spans="1:4" s="22" customFormat="1" ht="15" customHeight="1" x14ac:dyDescent="0.3">
      <c r="A3905" s="78">
        <v>44289</v>
      </c>
      <c r="B3905" s="45" t="s">
        <v>6</v>
      </c>
      <c r="C3905" s="79">
        <v>4</v>
      </c>
      <c r="D3905" s="80">
        <v>1732</v>
      </c>
    </row>
    <row r="3906" spans="1:4" s="22" customFormat="1" ht="15" customHeight="1" x14ac:dyDescent="0.3">
      <c r="A3906" s="78">
        <v>44290</v>
      </c>
      <c r="B3906" s="45" t="s">
        <v>6</v>
      </c>
      <c r="C3906" s="79">
        <v>7</v>
      </c>
      <c r="D3906" s="80">
        <v>1739</v>
      </c>
    </row>
    <row r="3907" spans="1:4" s="22" customFormat="1" ht="15" customHeight="1" x14ac:dyDescent="0.3">
      <c r="A3907" s="78">
        <v>44291</v>
      </c>
      <c r="B3907" s="45" t="s">
        <v>6</v>
      </c>
      <c r="C3907" s="79">
        <v>2</v>
      </c>
      <c r="D3907" s="80">
        <v>1741</v>
      </c>
    </row>
    <row r="3908" spans="1:4" s="22" customFormat="1" ht="15" customHeight="1" x14ac:dyDescent="0.3">
      <c r="A3908" s="78">
        <v>44292</v>
      </c>
      <c r="B3908" s="45" t="s">
        <v>6</v>
      </c>
      <c r="C3908" s="79">
        <v>6</v>
      </c>
      <c r="D3908" s="80">
        <v>1747</v>
      </c>
    </row>
    <row r="3909" spans="1:4" s="22" customFormat="1" ht="15" customHeight="1" x14ac:dyDescent="0.3">
      <c r="A3909" s="78">
        <v>44293</v>
      </c>
      <c r="B3909" s="45" t="s">
        <v>6</v>
      </c>
      <c r="C3909" s="79">
        <v>2</v>
      </c>
      <c r="D3909" s="80">
        <v>1749</v>
      </c>
    </row>
    <row r="3910" spans="1:4" s="22" customFormat="1" ht="15" customHeight="1" x14ac:dyDescent="0.3">
      <c r="A3910" s="78">
        <v>44294</v>
      </c>
      <c r="B3910" s="45" t="s">
        <v>6</v>
      </c>
      <c r="C3910" s="79">
        <v>5</v>
      </c>
      <c r="D3910" s="80">
        <v>1754</v>
      </c>
    </row>
    <row r="3911" spans="1:4" s="22" customFormat="1" ht="15" customHeight="1" x14ac:dyDescent="0.3">
      <c r="A3911" s="78">
        <v>44295</v>
      </c>
      <c r="B3911" s="45" t="s">
        <v>6</v>
      </c>
      <c r="C3911" s="79">
        <v>2</v>
      </c>
      <c r="D3911" s="80">
        <v>1756</v>
      </c>
    </row>
    <row r="3912" spans="1:4" s="22" customFormat="1" ht="15" customHeight="1" x14ac:dyDescent="0.3">
      <c r="A3912" s="78">
        <v>44296</v>
      </c>
      <c r="B3912" s="45" t="s">
        <v>6</v>
      </c>
      <c r="C3912" s="79">
        <v>7</v>
      </c>
      <c r="D3912" s="80">
        <v>1763</v>
      </c>
    </row>
    <row r="3913" spans="1:4" s="22" customFormat="1" ht="15" customHeight="1" x14ac:dyDescent="0.3">
      <c r="A3913" s="78">
        <v>44297</v>
      </c>
      <c r="B3913" s="45" t="s">
        <v>6</v>
      </c>
      <c r="C3913" s="79">
        <v>5</v>
      </c>
      <c r="D3913" s="80">
        <v>1768</v>
      </c>
    </row>
    <row r="3914" spans="1:4" s="22" customFormat="1" ht="15" customHeight="1" x14ac:dyDescent="0.3">
      <c r="A3914" s="78">
        <v>44298</v>
      </c>
      <c r="B3914" s="45" t="s">
        <v>6</v>
      </c>
      <c r="C3914" s="79">
        <v>7</v>
      </c>
      <c r="D3914" s="80">
        <v>1775</v>
      </c>
    </row>
    <row r="3915" spans="1:4" s="22" customFormat="1" ht="15" customHeight="1" x14ac:dyDescent="0.3">
      <c r="A3915" s="78">
        <v>44299</v>
      </c>
      <c r="B3915" s="45" t="s">
        <v>6</v>
      </c>
      <c r="C3915" s="79">
        <v>6</v>
      </c>
      <c r="D3915" s="80">
        <v>1781</v>
      </c>
    </row>
    <row r="3916" spans="1:4" s="22" customFormat="1" ht="15" customHeight="1" x14ac:dyDescent="0.3">
      <c r="A3916" s="78">
        <v>44300</v>
      </c>
      <c r="B3916" s="45" t="s">
        <v>6</v>
      </c>
      <c r="C3916" s="79">
        <v>2</v>
      </c>
      <c r="D3916" s="80">
        <v>1783</v>
      </c>
    </row>
    <row r="3917" spans="1:4" s="22" customFormat="1" ht="15" customHeight="1" x14ac:dyDescent="0.3">
      <c r="A3917" s="78">
        <v>44301</v>
      </c>
      <c r="B3917" s="45" t="s">
        <v>6</v>
      </c>
      <c r="C3917" s="79">
        <v>3</v>
      </c>
      <c r="D3917" s="80">
        <v>1786</v>
      </c>
    </row>
    <row r="3918" spans="1:4" s="22" customFormat="1" ht="15" customHeight="1" x14ac:dyDescent="0.3">
      <c r="A3918" s="78">
        <v>44302</v>
      </c>
      <c r="B3918" s="45" t="s">
        <v>6</v>
      </c>
      <c r="C3918" s="79">
        <v>6</v>
      </c>
      <c r="D3918" s="80">
        <v>1792</v>
      </c>
    </row>
    <row r="3919" spans="1:4" s="22" customFormat="1" ht="15" customHeight="1" x14ac:dyDescent="0.3">
      <c r="A3919" s="78">
        <v>44303</v>
      </c>
      <c r="B3919" s="45" t="s">
        <v>6</v>
      </c>
      <c r="C3919" s="79">
        <v>8</v>
      </c>
      <c r="D3919" s="80">
        <v>1800</v>
      </c>
    </row>
    <row r="3920" spans="1:4" s="22" customFormat="1" ht="15" customHeight="1" x14ac:dyDescent="0.3">
      <c r="A3920" s="78">
        <v>44304</v>
      </c>
      <c r="B3920" s="45" t="s">
        <v>6</v>
      </c>
      <c r="C3920" s="79">
        <v>7</v>
      </c>
      <c r="D3920" s="80">
        <v>1807</v>
      </c>
    </row>
    <row r="3921" spans="1:4" s="22" customFormat="1" ht="15" customHeight="1" x14ac:dyDescent="0.3">
      <c r="A3921" s="78">
        <v>44305</v>
      </c>
      <c r="B3921" s="45" t="s">
        <v>6</v>
      </c>
      <c r="C3921" s="79">
        <v>15</v>
      </c>
      <c r="D3921" s="80">
        <v>1822</v>
      </c>
    </row>
    <row r="3922" spans="1:4" s="22" customFormat="1" ht="15" customHeight="1" x14ac:dyDescent="0.3">
      <c r="A3922" s="78">
        <v>44306</v>
      </c>
      <c r="B3922" s="45" t="s">
        <v>6</v>
      </c>
      <c r="C3922" s="79">
        <v>9</v>
      </c>
      <c r="D3922" s="80">
        <v>1831</v>
      </c>
    </row>
    <row r="3923" spans="1:4" s="22" customFormat="1" ht="15" customHeight="1" x14ac:dyDescent="0.3">
      <c r="A3923" s="78">
        <v>44307</v>
      </c>
      <c r="B3923" s="45" t="s">
        <v>6</v>
      </c>
      <c r="C3923" s="79">
        <v>25</v>
      </c>
      <c r="D3923" s="80">
        <v>1856</v>
      </c>
    </row>
    <row r="3924" spans="1:4" s="22" customFormat="1" ht="15" customHeight="1" x14ac:dyDescent="0.3">
      <c r="A3924" s="78">
        <v>44308</v>
      </c>
      <c r="B3924" s="45" t="s">
        <v>6</v>
      </c>
      <c r="C3924" s="79">
        <v>38</v>
      </c>
      <c r="D3924" s="80">
        <v>1894</v>
      </c>
    </row>
    <row r="3925" spans="1:4" s="22" customFormat="1" ht="15" customHeight="1" x14ac:dyDescent="0.3">
      <c r="A3925" s="78">
        <v>44309</v>
      </c>
      <c r="B3925" s="45" t="s">
        <v>6</v>
      </c>
      <c r="C3925" s="79">
        <v>44</v>
      </c>
      <c r="D3925" s="80">
        <v>1938</v>
      </c>
    </row>
    <row r="3926" spans="1:4" s="22" customFormat="1" ht="15" customHeight="1" x14ac:dyDescent="0.3">
      <c r="A3926" s="78">
        <v>44310</v>
      </c>
      <c r="B3926" s="45" t="s">
        <v>6</v>
      </c>
      <c r="C3926" s="79">
        <v>52</v>
      </c>
      <c r="D3926" s="80">
        <v>1990</v>
      </c>
    </row>
    <row r="3927" spans="1:4" s="22" customFormat="1" ht="15" customHeight="1" x14ac:dyDescent="0.3">
      <c r="A3927" s="78">
        <v>44311</v>
      </c>
      <c r="B3927" s="45" t="s">
        <v>6</v>
      </c>
      <c r="C3927" s="79">
        <v>63</v>
      </c>
      <c r="D3927" s="80">
        <v>2053</v>
      </c>
    </row>
    <row r="3928" spans="1:4" s="22" customFormat="1" ht="15" customHeight="1" x14ac:dyDescent="0.3">
      <c r="A3928" s="78">
        <v>44312</v>
      </c>
      <c r="B3928" s="45" t="s">
        <v>6</v>
      </c>
      <c r="C3928" s="79">
        <v>66</v>
      </c>
      <c r="D3928" s="80">
        <v>2119</v>
      </c>
    </row>
    <row r="3929" spans="1:4" s="22" customFormat="1" ht="15" customHeight="1" x14ac:dyDescent="0.3">
      <c r="A3929" s="78">
        <v>44313</v>
      </c>
      <c r="B3929" s="45" t="s">
        <v>6</v>
      </c>
      <c r="C3929" s="79">
        <v>96</v>
      </c>
      <c r="D3929" s="80">
        <v>2215</v>
      </c>
    </row>
    <row r="3930" spans="1:4" s="22" customFormat="1" ht="15" customHeight="1" x14ac:dyDescent="0.3">
      <c r="A3930" s="78">
        <v>44314</v>
      </c>
      <c r="B3930" s="45" t="s">
        <v>6</v>
      </c>
      <c r="C3930" s="79">
        <v>75</v>
      </c>
      <c r="D3930" s="80">
        <v>2290</v>
      </c>
    </row>
    <row r="3931" spans="1:4" s="22" customFormat="1" ht="15" customHeight="1" x14ac:dyDescent="0.3">
      <c r="A3931" s="78">
        <v>44315</v>
      </c>
      <c r="B3931" s="45" t="s">
        <v>6</v>
      </c>
      <c r="C3931" s="79">
        <v>70</v>
      </c>
      <c r="D3931" s="80">
        <v>2360</v>
      </c>
    </row>
    <row r="3932" spans="1:4" s="22" customFormat="1" ht="15" customHeight="1" x14ac:dyDescent="0.3">
      <c r="A3932" s="78">
        <v>44316</v>
      </c>
      <c r="B3932" s="45" t="s">
        <v>6</v>
      </c>
      <c r="C3932" s="79">
        <v>67</v>
      </c>
      <c r="D3932" s="80">
        <v>2427</v>
      </c>
    </row>
    <row r="3933" spans="1:4" s="22" customFormat="1" ht="15" customHeight="1" x14ac:dyDescent="0.3">
      <c r="A3933" s="78">
        <v>44317</v>
      </c>
      <c r="B3933" s="45" t="s">
        <v>6</v>
      </c>
      <c r="C3933" s="79">
        <v>148</v>
      </c>
      <c r="D3933" s="80">
        <v>2575</v>
      </c>
    </row>
    <row r="3934" spans="1:4" s="22" customFormat="1" ht="15" customHeight="1" x14ac:dyDescent="0.3">
      <c r="A3934" s="78">
        <v>44318</v>
      </c>
      <c r="B3934" s="45" t="s">
        <v>6</v>
      </c>
      <c r="C3934" s="79">
        <v>133</v>
      </c>
      <c r="D3934" s="80">
        <v>2708</v>
      </c>
    </row>
    <row r="3935" spans="1:4" s="22" customFormat="1" ht="15" customHeight="1" x14ac:dyDescent="0.3">
      <c r="A3935" s="78">
        <v>44319</v>
      </c>
      <c r="B3935" s="45" t="s">
        <v>6</v>
      </c>
      <c r="C3935" s="79">
        <v>146</v>
      </c>
      <c r="D3935" s="80">
        <v>2854</v>
      </c>
    </row>
    <row r="3936" spans="1:4" s="22" customFormat="1" ht="15" customHeight="1" x14ac:dyDescent="0.3">
      <c r="A3936" s="78">
        <v>44320</v>
      </c>
      <c r="B3936" s="45" t="s">
        <v>6</v>
      </c>
      <c r="C3936" s="79">
        <v>153</v>
      </c>
      <c r="D3936" s="80">
        <v>3007</v>
      </c>
    </row>
    <row r="3937" spans="1:4" s="22" customFormat="1" ht="15" customHeight="1" x14ac:dyDescent="0.3">
      <c r="A3937" s="78">
        <v>44321</v>
      </c>
      <c r="B3937" s="45" t="s">
        <v>6</v>
      </c>
      <c r="C3937" s="79">
        <v>175</v>
      </c>
      <c r="D3937" s="80">
        <v>3182</v>
      </c>
    </row>
    <row r="3938" spans="1:4" s="22" customFormat="1" ht="15" customHeight="1" x14ac:dyDescent="0.3">
      <c r="A3938" s="78">
        <v>44322</v>
      </c>
      <c r="B3938" s="45" t="s">
        <v>6</v>
      </c>
      <c r="C3938" s="79">
        <v>182</v>
      </c>
      <c r="D3938" s="80">
        <v>3364</v>
      </c>
    </row>
    <row r="3939" spans="1:4" s="22" customFormat="1" ht="15" customHeight="1" x14ac:dyDescent="0.3">
      <c r="A3939" s="78">
        <v>44323</v>
      </c>
      <c r="B3939" s="45" t="s">
        <v>6</v>
      </c>
      <c r="C3939" s="79">
        <v>227</v>
      </c>
      <c r="D3939" s="80">
        <v>3591</v>
      </c>
    </row>
    <row r="3940" spans="1:4" s="22" customFormat="1" ht="15" customHeight="1" x14ac:dyDescent="0.3">
      <c r="A3940" s="78">
        <v>44324</v>
      </c>
      <c r="B3940" s="45" t="s">
        <v>6</v>
      </c>
      <c r="C3940" s="79">
        <v>163</v>
      </c>
      <c r="D3940" s="80">
        <v>3754</v>
      </c>
    </row>
    <row r="3941" spans="1:4" s="22" customFormat="1" ht="15" customHeight="1" x14ac:dyDescent="0.3">
      <c r="A3941" s="78">
        <v>44325</v>
      </c>
      <c r="B3941" s="45" t="s">
        <v>6</v>
      </c>
      <c r="C3941" s="79">
        <v>163</v>
      </c>
      <c r="D3941" s="80">
        <v>3917</v>
      </c>
    </row>
    <row r="3942" spans="1:4" s="22" customFormat="1" ht="15" customHeight="1" x14ac:dyDescent="0.3">
      <c r="A3942" s="78">
        <v>44326</v>
      </c>
      <c r="B3942" s="45" t="s">
        <v>6</v>
      </c>
      <c r="C3942" s="79">
        <v>117</v>
      </c>
      <c r="D3942" s="80">
        <v>4034</v>
      </c>
    </row>
    <row r="3943" spans="1:4" s="22" customFormat="1" ht="15" customHeight="1" x14ac:dyDescent="0.3">
      <c r="A3943" s="78">
        <v>44327</v>
      </c>
      <c r="B3943" s="45" t="s">
        <v>6</v>
      </c>
      <c r="C3943" s="79">
        <v>118</v>
      </c>
      <c r="D3943" s="80">
        <v>4152</v>
      </c>
    </row>
    <row r="3944" spans="1:4" s="22" customFormat="1" ht="15" customHeight="1" x14ac:dyDescent="0.3">
      <c r="A3944" s="78">
        <v>44328</v>
      </c>
      <c r="B3944" s="45" t="s">
        <v>6</v>
      </c>
      <c r="C3944" s="79">
        <v>145</v>
      </c>
      <c r="D3944" s="80">
        <v>4297</v>
      </c>
    </row>
    <row r="3945" spans="1:4" s="22" customFormat="1" ht="15" customHeight="1" x14ac:dyDescent="0.3">
      <c r="A3945" s="78">
        <v>44329</v>
      </c>
      <c r="B3945" s="45" t="s">
        <v>6</v>
      </c>
      <c r="C3945" s="79">
        <v>110</v>
      </c>
      <c r="D3945" s="80">
        <v>4407</v>
      </c>
    </row>
    <row r="3946" spans="1:4" s="22" customFormat="1" ht="15" customHeight="1" x14ac:dyDescent="0.3">
      <c r="A3946" s="78">
        <v>44330</v>
      </c>
      <c r="B3946" s="45" t="s">
        <v>6</v>
      </c>
      <c r="C3946" s="79">
        <v>117</v>
      </c>
      <c r="D3946" s="80">
        <v>4524</v>
      </c>
    </row>
    <row r="3947" spans="1:4" s="22" customFormat="1" ht="15" customHeight="1" x14ac:dyDescent="0.3">
      <c r="A3947" s="78">
        <v>44331</v>
      </c>
      <c r="B3947" s="45" t="s">
        <v>6</v>
      </c>
      <c r="C3947" s="79">
        <v>86</v>
      </c>
      <c r="D3947" s="80">
        <v>4610</v>
      </c>
    </row>
    <row r="3948" spans="1:4" s="22" customFormat="1" ht="15" customHeight="1" x14ac:dyDescent="0.3">
      <c r="A3948" s="78">
        <v>44332</v>
      </c>
      <c r="B3948" s="45" t="s">
        <v>6</v>
      </c>
      <c r="C3948" s="79">
        <v>126</v>
      </c>
      <c r="D3948" s="80">
        <v>4736</v>
      </c>
    </row>
    <row r="3949" spans="1:4" s="22" customFormat="1" ht="15" customHeight="1" x14ac:dyDescent="0.3">
      <c r="A3949" s="78">
        <v>44333</v>
      </c>
      <c r="B3949" s="45" t="s">
        <v>6</v>
      </c>
      <c r="C3949" s="79">
        <v>91</v>
      </c>
      <c r="D3949" s="80">
        <v>4827</v>
      </c>
    </row>
    <row r="3950" spans="1:4" s="22" customFormat="1" ht="15" customHeight="1" x14ac:dyDescent="0.3">
      <c r="A3950" s="78">
        <v>44334</v>
      </c>
      <c r="B3950" s="45" t="s">
        <v>6</v>
      </c>
      <c r="C3950" s="79">
        <v>90</v>
      </c>
      <c r="D3950" s="80">
        <v>4917</v>
      </c>
    </row>
    <row r="3951" spans="1:4" s="22" customFormat="1" ht="15" customHeight="1" x14ac:dyDescent="0.3">
      <c r="A3951" s="78">
        <v>44335</v>
      </c>
      <c r="B3951" s="45" t="s">
        <v>6</v>
      </c>
      <c r="C3951" s="79">
        <v>83</v>
      </c>
      <c r="D3951" s="80">
        <v>5000</v>
      </c>
    </row>
    <row r="3952" spans="1:4" s="22" customFormat="1" ht="15" customHeight="1" x14ac:dyDescent="0.3">
      <c r="A3952" s="78">
        <v>44336</v>
      </c>
      <c r="B3952" s="45" t="s">
        <v>6</v>
      </c>
      <c r="C3952" s="79">
        <v>65</v>
      </c>
      <c r="D3952" s="80">
        <v>5065</v>
      </c>
    </row>
    <row r="3953" spans="1:4" s="22" customFormat="1" ht="15" customHeight="1" x14ac:dyDescent="0.3">
      <c r="A3953" s="78">
        <v>44337</v>
      </c>
      <c r="B3953" s="45" t="s">
        <v>6</v>
      </c>
      <c r="C3953" s="79">
        <v>84</v>
      </c>
      <c r="D3953" s="80">
        <v>5149</v>
      </c>
    </row>
    <row r="3954" spans="1:4" s="22" customFormat="1" ht="15" customHeight="1" x14ac:dyDescent="0.3">
      <c r="A3954" s="78">
        <v>44338</v>
      </c>
      <c r="B3954" s="45" t="s">
        <v>6</v>
      </c>
      <c r="C3954" s="79">
        <v>64</v>
      </c>
      <c r="D3954" s="80">
        <v>5213</v>
      </c>
    </row>
    <row r="3955" spans="1:4" s="22" customFormat="1" ht="15" customHeight="1" x14ac:dyDescent="0.3">
      <c r="A3955" s="78">
        <v>44339</v>
      </c>
      <c r="B3955" s="45" t="s">
        <v>6</v>
      </c>
      <c r="C3955" s="79">
        <v>73</v>
      </c>
      <c r="D3955" s="80">
        <v>5286</v>
      </c>
    </row>
    <row r="3956" spans="1:4" s="22" customFormat="1" ht="15" customHeight="1" x14ac:dyDescent="0.3">
      <c r="A3956" s="78">
        <v>44340</v>
      </c>
      <c r="B3956" s="45" t="s">
        <v>6</v>
      </c>
      <c r="C3956" s="79">
        <v>49</v>
      </c>
      <c r="D3956" s="80">
        <v>5335</v>
      </c>
    </row>
    <row r="3957" spans="1:4" s="22" customFormat="1" ht="15" customHeight="1" x14ac:dyDescent="0.3">
      <c r="A3957" s="78">
        <v>44341</v>
      </c>
      <c r="B3957" s="45" t="s">
        <v>6</v>
      </c>
      <c r="C3957" s="79">
        <v>52</v>
      </c>
      <c r="D3957" s="80">
        <v>5387</v>
      </c>
    </row>
    <row r="3958" spans="1:4" s="22" customFormat="1" ht="15" customHeight="1" x14ac:dyDescent="0.3">
      <c r="A3958" s="78">
        <v>44342</v>
      </c>
      <c r="B3958" s="45" t="s">
        <v>6</v>
      </c>
      <c r="C3958" s="79">
        <v>37</v>
      </c>
      <c r="D3958" s="80">
        <v>5424</v>
      </c>
    </row>
    <row r="3959" spans="1:4" s="22" customFormat="1" ht="15" customHeight="1" x14ac:dyDescent="0.3">
      <c r="A3959" s="78">
        <v>44343</v>
      </c>
      <c r="B3959" s="45" t="s">
        <v>6</v>
      </c>
      <c r="C3959" s="79">
        <v>33</v>
      </c>
      <c r="D3959" s="80">
        <v>5457</v>
      </c>
    </row>
    <row r="3960" spans="1:4" s="22" customFormat="1" ht="15" customHeight="1" x14ac:dyDescent="0.3">
      <c r="A3960" s="78">
        <v>44344</v>
      </c>
      <c r="B3960" s="45" t="s">
        <v>6</v>
      </c>
      <c r="C3960" s="79">
        <v>40</v>
      </c>
      <c r="D3960" s="80">
        <v>5497</v>
      </c>
    </row>
    <row r="3961" spans="1:4" s="22" customFormat="1" ht="15" customHeight="1" x14ac:dyDescent="0.3">
      <c r="A3961" s="78">
        <v>44345</v>
      </c>
      <c r="B3961" s="45" t="s">
        <v>6</v>
      </c>
      <c r="C3961" s="79">
        <v>33</v>
      </c>
      <c r="D3961" s="80">
        <v>5530</v>
      </c>
    </row>
    <row r="3962" spans="1:4" s="22" customFormat="1" ht="15" customHeight="1" x14ac:dyDescent="0.3">
      <c r="A3962" s="78">
        <v>44346</v>
      </c>
      <c r="B3962" s="45" t="s">
        <v>6</v>
      </c>
      <c r="C3962" s="79">
        <v>20</v>
      </c>
      <c r="D3962" s="80">
        <v>5550</v>
      </c>
    </row>
    <row r="3963" spans="1:4" s="22" customFormat="1" ht="15" customHeight="1" x14ac:dyDescent="0.3">
      <c r="A3963" s="78">
        <v>44347</v>
      </c>
      <c r="B3963" s="45" t="s">
        <v>6</v>
      </c>
      <c r="C3963" s="79">
        <v>17</v>
      </c>
      <c r="D3963" s="80">
        <v>5567</v>
      </c>
    </row>
    <row r="3964" spans="1:4" s="22" customFormat="1" ht="15" customHeight="1" x14ac:dyDescent="0.3">
      <c r="A3964" s="78">
        <v>44348</v>
      </c>
      <c r="B3964" s="45" t="s">
        <v>6</v>
      </c>
      <c r="C3964" s="79">
        <v>12</v>
      </c>
      <c r="D3964" s="80">
        <v>5579</v>
      </c>
    </row>
    <row r="3965" spans="1:4" s="22" customFormat="1" ht="15" customHeight="1" x14ac:dyDescent="0.3">
      <c r="A3965" s="78">
        <v>44349</v>
      </c>
      <c r="B3965" s="45" t="s">
        <v>6</v>
      </c>
      <c r="C3965" s="79">
        <v>14</v>
      </c>
      <c r="D3965" s="80">
        <v>5593</v>
      </c>
    </row>
    <row r="3966" spans="1:4" s="22" customFormat="1" ht="15" customHeight="1" x14ac:dyDescent="0.3">
      <c r="A3966" s="78">
        <v>44350</v>
      </c>
      <c r="B3966" s="45" t="s">
        <v>6</v>
      </c>
      <c r="C3966" s="79">
        <v>25</v>
      </c>
      <c r="D3966" s="80">
        <v>5618</v>
      </c>
    </row>
    <row r="3967" spans="1:4" s="22" customFormat="1" ht="15" customHeight="1" x14ac:dyDescent="0.3">
      <c r="A3967" s="78">
        <v>44351</v>
      </c>
      <c r="B3967" s="45" t="s">
        <v>6</v>
      </c>
      <c r="C3967" s="79">
        <v>15</v>
      </c>
      <c r="D3967" s="80">
        <v>5633</v>
      </c>
    </row>
    <row r="3968" spans="1:4" s="22" customFormat="1" ht="15" customHeight="1" x14ac:dyDescent="0.3">
      <c r="A3968" s="78">
        <v>44352</v>
      </c>
      <c r="B3968" s="45" t="s">
        <v>6</v>
      </c>
      <c r="C3968" s="79">
        <v>18</v>
      </c>
      <c r="D3968" s="80">
        <v>5651</v>
      </c>
    </row>
    <row r="3969" spans="1:4" s="22" customFormat="1" ht="15" customHeight="1" x14ac:dyDescent="0.3">
      <c r="A3969" s="78">
        <v>44353</v>
      </c>
      <c r="B3969" s="45" t="s">
        <v>6</v>
      </c>
      <c r="C3969" s="79">
        <v>12</v>
      </c>
      <c r="D3969" s="80">
        <v>5663</v>
      </c>
    </row>
    <row r="3970" spans="1:4" s="22" customFormat="1" ht="15" customHeight="1" x14ac:dyDescent="0.3">
      <c r="A3970" s="78">
        <v>44354</v>
      </c>
      <c r="B3970" s="45" t="s">
        <v>6</v>
      </c>
      <c r="C3970" s="79">
        <v>17</v>
      </c>
      <c r="D3970" s="80">
        <v>5680</v>
      </c>
    </row>
    <row r="3971" spans="1:4" s="22" customFormat="1" ht="15" customHeight="1" x14ac:dyDescent="0.3">
      <c r="A3971" s="78">
        <v>44355</v>
      </c>
      <c r="B3971" s="45" t="s">
        <v>6</v>
      </c>
      <c r="C3971" s="79">
        <v>14</v>
      </c>
      <c r="D3971" s="80">
        <v>5694</v>
      </c>
    </row>
    <row r="3972" spans="1:4" s="22" customFormat="1" ht="15" customHeight="1" x14ac:dyDescent="0.3">
      <c r="A3972" s="78">
        <v>44356</v>
      </c>
      <c r="B3972" s="45" t="s">
        <v>6</v>
      </c>
      <c r="C3972" s="79">
        <v>13</v>
      </c>
      <c r="D3972" s="80">
        <v>5707</v>
      </c>
    </row>
    <row r="3973" spans="1:4" s="22" customFormat="1" ht="15" customHeight="1" x14ac:dyDescent="0.3">
      <c r="A3973" s="78">
        <v>44357</v>
      </c>
      <c r="B3973" s="45" t="s">
        <v>6</v>
      </c>
      <c r="C3973" s="79">
        <v>14</v>
      </c>
      <c r="D3973" s="80">
        <v>5721</v>
      </c>
    </row>
    <row r="3974" spans="1:4" s="22" customFormat="1" ht="15" customHeight="1" x14ac:dyDescent="0.3">
      <c r="A3974" s="78">
        <v>44358</v>
      </c>
      <c r="B3974" s="45" t="s">
        <v>6</v>
      </c>
      <c r="C3974" s="79">
        <v>5</v>
      </c>
      <c r="D3974" s="80">
        <v>5726</v>
      </c>
    </row>
    <row r="3975" spans="1:4" s="22" customFormat="1" ht="15" customHeight="1" x14ac:dyDescent="0.3">
      <c r="A3975" s="78">
        <v>44359</v>
      </c>
      <c r="B3975" s="45" t="s">
        <v>6</v>
      </c>
      <c r="C3975" s="79">
        <v>10</v>
      </c>
      <c r="D3975" s="80">
        <v>5736</v>
      </c>
    </row>
    <row r="3976" spans="1:4" s="22" customFormat="1" ht="15" customHeight="1" x14ac:dyDescent="0.3">
      <c r="A3976" s="78">
        <v>44360</v>
      </c>
      <c r="B3976" s="45" t="s">
        <v>6</v>
      </c>
      <c r="C3976" s="79">
        <v>6</v>
      </c>
      <c r="D3976" s="80">
        <v>5742</v>
      </c>
    </row>
    <row r="3977" spans="1:4" s="22" customFormat="1" ht="15" customHeight="1" x14ac:dyDescent="0.3">
      <c r="A3977" s="78">
        <v>44361</v>
      </c>
      <c r="B3977" s="45" t="s">
        <v>6</v>
      </c>
      <c r="C3977" s="79">
        <v>7</v>
      </c>
      <c r="D3977" s="80">
        <v>5749</v>
      </c>
    </row>
    <row r="3978" spans="1:4" s="22" customFormat="1" ht="15" customHeight="1" x14ac:dyDescent="0.3">
      <c r="A3978" s="78">
        <v>44362</v>
      </c>
      <c r="B3978" s="45" t="s">
        <v>6</v>
      </c>
      <c r="C3978" s="79">
        <v>2</v>
      </c>
      <c r="D3978" s="80">
        <v>5751</v>
      </c>
    </row>
    <row r="3979" spans="1:4" s="22" customFormat="1" ht="15" customHeight="1" x14ac:dyDescent="0.3">
      <c r="A3979" s="78">
        <v>44363</v>
      </c>
      <c r="B3979" s="45" t="s">
        <v>6</v>
      </c>
      <c r="C3979" s="79">
        <v>8</v>
      </c>
      <c r="D3979" s="80">
        <v>5759</v>
      </c>
    </row>
    <row r="3980" spans="1:4" s="22" customFormat="1" ht="15" customHeight="1" x14ac:dyDescent="0.3">
      <c r="A3980" s="78">
        <v>44364</v>
      </c>
      <c r="B3980" s="45" t="s">
        <v>6</v>
      </c>
      <c r="C3980" s="79">
        <v>14</v>
      </c>
      <c r="D3980" s="80">
        <v>5773</v>
      </c>
    </row>
    <row r="3981" spans="1:4" s="22" customFormat="1" ht="15" customHeight="1" x14ac:dyDescent="0.3">
      <c r="A3981" s="78">
        <v>44365</v>
      </c>
      <c r="B3981" s="45" t="s">
        <v>6</v>
      </c>
      <c r="C3981" s="79">
        <v>11</v>
      </c>
      <c r="D3981" s="80">
        <v>5784</v>
      </c>
    </row>
    <row r="3982" spans="1:4" s="22" customFormat="1" ht="15" customHeight="1" x14ac:dyDescent="0.3">
      <c r="A3982" s="78">
        <v>44366</v>
      </c>
      <c r="B3982" s="45" t="s">
        <v>6</v>
      </c>
      <c r="C3982" s="79">
        <v>5</v>
      </c>
      <c r="D3982" s="80">
        <v>5789</v>
      </c>
    </row>
    <row r="3983" spans="1:4" s="22" customFormat="1" ht="15" customHeight="1" x14ac:dyDescent="0.3">
      <c r="A3983" s="78">
        <v>44367</v>
      </c>
      <c r="B3983" s="45" t="s">
        <v>6</v>
      </c>
      <c r="C3983" s="79">
        <v>2</v>
      </c>
      <c r="D3983" s="80">
        <v>5791</v>
      </c>
    </row>
    <row r="3984" spans="1:4" s="22" customFormat="1" ht="15" customHeight="1" x14ac:dyDescent="0.3">
      <c r="A3984" s="78">
        <v>44368</v>
      </c>
      <c r="B3984" s="45" t="s">
        <v>6</v>
      </c>
      <c r="C3984" s="79">
        <v>0</v>
      </c>
      <c r="D3984" s="80">
        <v>5791</v>
      </c>
    </row>
    <row r="3985" spans="1:4" s="22" customFormat="1" ht="15" customHeight="1" x14ac:dyDescent="0.3">
      <c r="A3985" s="78">
        <v>44369</v>
      </c>
      <c r="B3985" s="45" t="s">
        <v>6</v>
      </c>
      <c r="C3985" s="79">
        <v>2</v>
      </c>
      <c r="D3985" s="80">
        <v>5793</v>
      </c>
    </row>
    <row r="3986" spans="1:4" s="22" customFormat="1" ht="15" customHeight="1" x14ac:dyDescent="0.3">
      <c r="A3986" s="78">
        <v>44370</v>
      </c>
      <c r="B3986" s="45" t="s">
        <v>6</v>
      </c>
      <c r="C3986" s="79">
        <v>0</v>
      </c>
      <c r="D3986" s="80">
        <v>5793</v>
      </c>
    </row>
    <row r="3987" spans="1:4" s="22" customFormat="1" ht="15" customHeight="1" x14ac:dyDescent="0.3">
      <c r="A3987" s="78">
        <v>44371</v>
      </c>
      <c r="B3987" s="45" t="s">
        <v>6</v>
      </c>
      <c r="C3987" s="79">
        <v>5</v>
      </c>
      <c r="D3987" s="80">
        <v>5798</v>
      </c>
    </row>
    <row r="3988" spans="1:4" s="22" customFormat="1" ht="15" customHeight="1" x14ac:dyDescent="0.3">
      <c r="A3988" s="78">
        <v>44372</v>
      </c>
      <c r="B3988" s="45" t="s">
        <v>6</v>
      </c>
      <c r="C3988" s="79">
        <v>16</v>
      </c>
      <c r="D3988" s="80">
        <v>5814</v>
      </c>
    </row>
    <row r="3989" spans="1:4" s="22" customFormat="1" ht="15" customHeight="1" x14ac:dyDescent="0.3">
      <c r="A3989" s="78">
        <v>44373</v>
      </c>
      <c r="B3989" s="45" t="s">
        <v>6</v>
      </c>
      <c r="C3989" s="79">
        <v>11</v>
      </c>
      <c r="D3989" s="80">
        <v>5825</v>
      </c>
    </row>
    <row r="3990" spans="1:4" s="22" customFormat="1" ht="15" customHeight="1" x14ac:dyDescent="0.3">
      <c r="A3990" s="78">
        <v>44374</v>
      </c>
      <c r="B3990" s="45" t="s">
        <v>6</v>
      </c>
      <c r="C3990" s="79">
        <v>3</v>
      </c>
      <c r="D3990" s="80">
        <v>5828</v>
      </c>
    </row>
    <row r="3991" spans="1:4" s="22" customFormat="1" ht="15" customHeight="1" x14ac:dyDescent="0.3">
      <c r="A3991" s="78">
        <v>44375</v>
      </c>
      <c r="B3991" s="45" t="s">
        <v>6</v>
      </c>
      <c r="C3991" s="79">
        <v>3</v>
      </c>
      <c r="D3991" s="80">
        <v>5831</v>
      </c>
    </row>
    <row r="3992" spans="1:4" s="22" customFormat="1" ht="15" customHeight="1" x14ac:dyDescent="0.3">
      <c r="A3992" s="78">
        <v>44376</v>
      </c>
      <c r="B3992" s="45" t="s">
        <v>6</v>
      </c>
      <c r="C3992" s="79">
        <v>1</v>
      </c>
      <c r="D3992" s="80">
        <v>5832</v>
      </c>
    </row>
    <row r="3993" spans="1:4" s="22" customFormat="1" ht="15" customHeight="1" x14ac:dyDescent="0.3">
      <c r="A3993" s="78">
        <v>44377</v>
      </c>
      <c r="B3993" s="45" t="s">
        <v>6</v>
      </c>
      <c r="C3993" s="79">
        <v>4</v>
      </c>
      <c r="D3993" s="80">
        <v>5836</v>
      </c>
    </row>
    <row r="3994" spans="1:4" s="22" customFormat="1" ht="15" customHeight="1" x14ac:dyDescent="0.3">
      <c r="A3994" s="78">
        <v>44378</v>
      </c>
      <c r="B3994" s="45" t="s">
        <v>6</v>
      </c>
      <c r="C3994" s="79">
        <v>4</v>
      </c>
      <c r="D3994" s="80">
        <v>5840</v>
      </c>
    </row>
    <row r="3995" spans="1:4" s="22" customFormat="1" ht="15" customHeight="1" x14ac:dyDescent="0.3">
      <c r="A3995" s="78">
        <v>44379</v>
      </c>
      <c r="B3995" s="45" t="s">
        <v>6</v>
      </c>
      <c r="C3995" s="79">
        <v>2</v>
      </c>
      <c r="D3995" s="80">
        <v>5842</v>
      </c>
    </row>
    <row r="3996" spans="1:4" s="22" customFormat="1" ht="15" customHeight="1" x14ac:dyDescent="0.3">
      <c r="A3996" s="78">
        <v>44380</v>
      </c>
      <c r="B3996" s="45" t="s">
        <v>6</v>
      </c>
      <c r="C3996" s="79">
        <v>8</v>
      </c>
      <c r="D3996" s="80">
        <v>5850</v>
      </c>
    </row>
    <row r="3997" spans="1:4" s="22" customFormat="1" ht="15" customHeight="1" x14ac:dyDescent="0.3">
      <c r="A3997" s="78">
        <v>44381</v>
      </c>
      <c r="B3997" s="45" t="s">
        <v>6</v>
      </c>
      <c r="C3997" s="79">
        <v>3</v>
      </c>
      <c r="D3997" s="80">
        <v>5853</v>
      </c>
    </row>
    <row r="3998" spans="1:4" s="22" customFormat="1" ht="15" customHeight="1" x14ac:dyDescent="0.3">
      <c r="A3998" s="78">
        <v>44382</v>
      </c>
      <c r="B3998" s="45" t="s">
        <v>6</v>
      </c>
      <c r="C3998" s="79">
        <v>1</v>
      </c>
      <c r="D3998" s="80">
        <v>5854</v>
      </c>
    </row>
    <row r="3999" spans="1:4" s="22" customFormat="1" ht="15" customHeight="1" x14ac:dyDescent="0.3">
      <c r="A3999" s="78">
        <v>44383</v>
      </c>
      <c r="B3999" s="45" t="s">
        <v>6</v>
      </c>
      <c r="C3999" s="79">
        <v>7</v>
      </c>
      <c r="D3999" s="80">
        <v>5861</v>
      </c>
    </row>
    <row r="4000" spans="1:4" s="22" customFormat="1" ht="15" customHeight="1" x14ac:dyDescent="0.3">
      <c r="A4000" s="78">
        <v>44384</v>
      </c>
      <c r="B4000" s="45" t="s">
        <v>6</v>
      </c>
      <c r="C4000" s="79">
        <v>1</v>
      </c>
      <c r="D4000" s="80">
        <v>5862</v>
      </c>
    </row>
    <row r="4001" spans="1:4" s="22" customFormat="1" ht="15" customHeight="1" x14ac:dyDescent="0.3">
      <c r="A4001" s="78">
        <v>44385</v>
      </c>
      <c r="B4001" s="45" t="s">
        <v>6</v>
      </c>
      <c r="C4001" s="79">
        <v>2</v>
      </c>
      <c r="D4001" s="80">
        <v>5864</v>
      </c>
    </row>
    <row r="4002" spans="1:4" s="22" customFormat="1" ht="15" customHeight="1" x14ac:dyDescent="0.3">
      <c r="A4002" s="78">
        <v>44386</v>
      </c>
      <c r="B4002" s="45" t="s">
        <v>6</v>
      </c>
      <c r="C4002" s="79">
        <v>1</v>
      </c>
      <c r="D4002" s="80">
        <v>5865</v>
      </c>
    </row>
    <row r="4003" spans="1:4" s="22" customFormat="1" ht="15" customHeight="1" x14ac:dyDescent="0.3">
      <c r="A4003" s="78">
        <v>44387</v>
      </c>
      <c r="B4003" s="45" t="s">
        <v>6</v>
      </c>
      <c r="C4003" s="79">
        <v>1</v>
      </c>
      <c r="D4003" s="80">
        <v>5866</v>
      </c>
    </row>
    <row r="4004" spans="1:4" s="22" customFormat="1" ht="15" customHeight="1" x14ac:dyDescent="0.3">
      <c r="A4004" s="78">
        <v>44388</v>
      </c>
      <c r="B4004" s="45" t="s">
        <v>6</v>
      </c>
      <c r="C4004" s="79">
        <v>3</v>
      </c>
      <c r="D4004" s="80">
        <v>5869</v>
      </c>
    </row>
    <row r="4005" spans="1:4" s="22" customFormat="1" ht="15" customHeight="1" x14ac:dyDescent="0.3">
      <c r="A4005" s="78">
        <v>44389</v>
      </c>
      <c r="B4005" s="45" t="s">
        <v>6</v>
      </c>
      <c r="C4005" s="79">
        <v>0</v>
      </c>
      <c r="D4005" s="80">
        <v>5869</v>
      </c>
    </row>
    <row r="4006" spans="1:4" s="22" customFormat="1" ht="15" customHeight="1" x14ac:dyDescent="0.3">
      <c r="A4006" s="78">
        <v>44390</v>
      </c>
      <c r="B4006" s="45" t="s">
        <v>6</v>
      </c>
      <c r="C4006" s="79">
        <v>1</v>
      </c>
      <c r="D4006" s="80">
        <v>5870</v>
      </c>
    </row>
    <row r="4007" spans="1:4" s="22" customFormat="1" ht="15" customHeight="1" x14ac:dyDescent="0.3">
      <c r="A4007" s="78">
        <v>44391</v>
      </c>
      <c r="B4007" s="45" t="s">
        <v>6</v>
      </c>
      <c r="C4007" s="79">
        <v>0</v>
      </c>
      <c r="D4007" s="80">
        <v>5870</v>
      </c>
    </row>
    <row r="4008" spans="1:4" s="22" customFormat="1" ht="15" customHeight="1" x14ac:dyDescent="0.3">
      <c r="A4008" s="78">
        <v>44392</v>
      </c>
      <c r="B4008" s="45" t="s">
        <v>6</v>
      </c>
      <c r="C4008" s="79">
        <v>0</v>
      </c>
      <c r="D4008" s="80">
        <v>5870</v>
      </c>
    </row>
    <row r="4009" spans="1:4" s="22" customFormat="1" ht="15" customHeight="1" x14ac:dyDescent="0.3">
      <c r="A4009" s="78">
        <v>44393</v>
      </c>
      <c r="B4009" s="45" t="s">
        <v>6</v>
      </c>
      <c r="C4009" s="79">
        <v>0</v>
      </c>
      <c r="D4009" s="80">
        <v>5870</v>
      </c>
    </row>
    <row r="4010" spans="1:4" s="22" customFormat="1" ht="15" customHeight="1" x14ac:dyDescent="0.3">
      <c r="A4010" s="78">
        <v>44394</v>
      </c>
      <c r="B4010" s="45" t="s">
        <v>6</v>
      </c>
      <c r="C4010" s="79">
        <v>0</v>
      </c>
      <c r="D4010" s="80">
        <v>5870</v>
      </c>
    </row>
    <row r="4011" spans="1:4" s="22" customFormat="1" ht="15" customHeight="1" x14ac:dyDescent="0.3">
      <c r="A4011" s="78">
        <v>44395</v>
      </c>
      <c r="B4011" s="45" t="s">
        <v>6</v>
      </c>
      <c r="C4011" s="79">
        <v>3</v>
      </c>
      <c r="D4011" s="80">
        <v>5873</v>
      </c>
    </row>
    <row r="4012" spans="1:4" s="22" customFormat="1" ht="15" customHeight="1" x14ac:dyDescent="0.3">
      <c r="A4012" s="78">
        <v>44396</v>
      </c>
      <c r="B4012" s="45" t="s">
        <v>6</v>
      </c>
      <c r="C4012" s="79">
        <v>0</v>
      </c>
      <c r="D4012" s="80">
        <v>5873</v>
      </c>
    </row>
    <row r="4013" spans="1:4" s="22" customFormat="1" ht="15" customHeight="1" x14ac:dyDescent="0.3">
      <c r="A4013" s="78">
        <v>44397</v>
      </c>
      <c r="B4013" s="45" t="s">
        <v>6</v>
      </c>
      <c r="C4013" s="79">
        <v>0</v>
      </c>
      <c r="D4013" s="80">
        <v>5873</v>
      </c>
    </row>
    <row r="4014" spans="1:4" s="22" customFormat="1" ht="15" customHeight="1" x14ac:dyDescent="0.3">
      <c r="A4014" s="78">
        <v>43901</v>
      </c>
      <c r="B4014" s="45" t="s">
        <v>482</v>
      </c>
      <c r="C4014" s="79">
        <v>0</v>
      </c>
      <c r="D4014" s="80">
        <v>0</v>
      </c>
    </row>
    <row r="4015" spans="1:4" s="22" customFormat="1" ht="15" customHeight="1" x14ac:dyDescent="0.3">
      <c r="A4015" s="78">
        <v>43902</v>
      </c>
      <c r="B4015" s="45" t="s">
        <v>482</v>
      </c>
      <c r="C4015" s="79">
        <v>0</v>
      </c>
      <c r="D4015" s="80">
        <v>0</v>
      </c>
    </row>
    <row r="4016" spans="1:4" s="22" customFormat="1" ht="15" customHeight="1" x14ac:dyDescent="0.3">
      <c r="A4016" s="78">
        <v>43903</v>
      </c>
      <c r="B4016" s="45" t="s">
        <v>482</v>
      </c>
      <c r="C4016" s="79">
        <v>0</v>
      </c>
      <c r="D4016" s="80">
        <v>0</v>
      </c>
    </row>
    <row r="4017" spans="1:4" s="22" customFormat="1" ht="15" customHeight="1" x14ac:dyDescent="0.3">
      <c r="A4017" s="78">
        <v>43904</v>
      </c>
      <c r="B4017" s="45" t="s">
        <v>482</v>
      </c>
      <c r="C4017" s="79">
        <v>0</v>
      </c>
      <c r="D4017" s="80">
        <v>0</v>
      </c>
    </row>
    <row r="4018" spans="1:4" s="22" customFormat="1" ht="15" customHeight="1" x14ac:dyDescent="0.3">
      <c r="A4018" s="78">
        <v>43905</v>
      </c>
      <c r="B4018" s="45" t="s">
        <v>482</v>
      </c>
      <c r="C4018" s="79">
        <v>0</v>
      </c>
      <c r="D4018" s="80">
        <v>0</v>
      </c>
    </row>
    <row r="4019" spans="1:4" s="22" customFormat="1" ht="15" customHeight="1" x14ac:dyDescent="0.3">
      <c r="A4019" s="78">
        <v>43906</v>
      </c>
      <c r="B4019" s="45" t="s">
        <v>482</v>
      </c>
      <c r="C4019" s="79">
        <v>0</v>
      </c>
      <c r="D4019" s="80">
        <v>0</v>
      </c>
    </row>
    <row r="4020" spans="1:4" s="22" customFormat="1" ht="15" customHeight="1" x14ac:dyDescent="0.3">
      <c r="A4020" s="78">
        <v>43907</v>
      </c>
      <c r="B4020" s="45" t="s">
        <v>482</v>
      </c>
      <c r="C4020" s="79">
        <v>0</v>
      </c>
      <c r="D4020" s="80">
        <v>0</v>
      </c>
    </row>
    <row r="4021" spans="1:4" s="22" customFormat="1" ht="15" customHeight="1" x14ac:dyDescent="0.3">
      <c r="A4021" s="78">
        <v>43908</v>
      </c>
      <c r="B4021" s="45" t="s">
        <v>482</v>
      </c>
      <c r="C4021" s="79">
        <v>0</v>
      </c>
      <c r="D4021" s="80">
        <v>0</v>
      </c>
    </row>
    <row r="4022" spans="1:4" s="22" customFormat="1" ht="15" customHeight="1" x14ac:dyDescent="0.3">
      <c r="A4022" s="78">
        <v>43909</v>
      </c>
      <c r="B4022" s="45" t="s">
        <v>482</v>
      </c>
      <c r="C4022" s="79">
        <v>0</v>
      </c>
      <c r="D4022" s="80">
        <v>0</v>
      </c>
    </row>
    <row r="4023" spans="1:4" s="22" customFormat="1" ht="15" customHeight="1" x14ac:dyDescent="0.3">
      <c r="A4023" s="78">
        <v>43910</v>
      </c>
      <c r="B4023" s="45" t="s">
        <v>482</v>
      </c>
      <c r="C4023" s="79">
        <v>0</v>
      </c>
      <c r="D4023" s="80">
        <v>0</v>
      </c>
    </row>
    <row r="4024" spans="1:4" s="22" customFormat="1" ht="15" customHeight="1" x14ac:dyDescent="0.3">
      <c r="A4024" s="78">
        <v>43911</v>
      </c>
      <c r="B4024" s="45" t="s">
        <v>482</v>
      </c>
      <c r="C4024" s="79">
        <v>0</v>
      </c>
      <c r="D4024" s="80">
        <v>0</v>
      </c>
    </row>
    <row r="4025" spans="1:4" s="22" customFormat="1" ht="15" customHeight="1" x14ac:dyDescent="0.3">
      <c r="A4025" s="78">
        <v>43912</v>
      </c>
      <c r="B4025" s="45" t="s">
        <v>482</v>
      </c>
      <c r="C4025" s="79">
        <v>0</v>
      </c>
      <c r="D4025" s="80">
        <v>0</v>
      </c>
    </row>
    <row r="4026" spans="1:4" s="22" customFormat="1" ht="15" customHeight="1" x14ac:dyDescent="0.3">
      <c r="A4026" s="78">
        <v>43913</v>
      </c>
      <c r="B4026" s="45" t="s">
        <v>482</v>
      </c>
      <c r="C4026" s="79">
        <v>0</v>
      </c>
      <c r="D4026" s="80">
        <v>0</v>
      </c>
    </row>
    <row r="4027" spans="1:4" s="22" customFormat="1" ht="15" customHeight="1" x14ac:dyDescent="0.3">
      <c r="A4027" s="78">
        <v>43914</v>
      </c>
      <c r="B4027" s="45" t="s">
        <v>482</v>
      </c>
      <c r="C4027" s="79">
        <v>0</v>
      </c>
      <c r="D4027" s="80">
        <v>0</v>
      </c>
    </row>
    <row r="4028" spans="1:4" s="22" customFormat="1" ht="15" customHeight="1" x14ac:dyDescent="0.3">
      <c r="A4028" s="78">
        <v>43915</v>
      </c>
      <c r="B4028" s="45" t="s">
        <v>482</v>
      </c>
      <c r="C4028" s="79">
        <v>0</v>
      </c>
      <c r="D4028" s="80">
        <v>0</v>
      </c>
    </row>
    <row r="4029" spans="1:4" s="22" customFormat="1" ht="15" customHeight="1" x14ac:dyDescent="0.3">
      <c r="A4029" s="78">
        <v>43916</v>
      </c>
      <c r="B4029" s="45" t="s">
        <v>482</v>
      </c>
      <c r="C4029" s="79">
        <v>0</v>
      </c>
      <c r="D4029" s="80">
        <v>0</v>
      </c>
    </row>
    <row r="4030" spans="1:4" s="22" customFormat="1" ht="15" customHeight="1" x14ac:dyDescent="0.3">
      <c r="A4030" s="78">
        <v>43917</v>
      </c>
      <c r="B4030" s="45" t="s">
        <v>482</v>
      </c>
      <c r="C4030" s="79">
        <v>0</v>
      </c>
      <c r="D4030" s="80">
        <v>0</v>
      </c>
    </row>
    <row r="4031" spans="1:4" s="22" customFormat="1" ht="15" customHeight="1" x14ac:dyDescent="0.3">
      <c r="A4031" s="78">
        <v>43918</v>
      </c>
      <c r="B4031" s="45" t="s">
        <v>482</v>
      </c>
      <c r="C4031" s="79">
        <v>0</v>
      </c>
      <c r="D4031" s="80">
        <v>0</v>
      </c>
    </row>
    <row r="4032" spans="1:4" s="22" customFormat="1" ht="15" customHeight="1" x14ac:dyDescent="0.3">
      <c r="A4032" s="78">
        <v>43919</v>
      </c>
      <c r="B4032" s="45" t="s">
        <v>482</v>
      </c>
      <c r="C4032" s="79">
        <v>0</v>
      </c>
      <c r="D4032" s="80">
        <v>0</v>
      </c>
    </row>
    <row r="4033" spans="1:4" s="22" customFormat="1" ht="15" customHeight="1" x14ac:dyDescent="0.3">
      <c r="A4033" s="78">
        <v>43920</v>
      </c>
      <c r="B4033" s="45" t="s">
        <v>482</v>
      </c>
      <c r="C4033" s="79">
        <v>0</v>
      </c>
      <c r="D4033" s="80">
        <v>0</v>
      </c>
    </row>
    <row r="4034" spans="1:4" s="22" customFormat="1" ht="15" customHeight="1" x14ac:dyDescent="0.3">
      <c r="A4034" s="78">
        <v>43921</v>
      </c>
      <c r="B4034" s="45" t="s">
        <v>482</v>
      </c>
      <c r="C4034" s="79">
        <v>0</v>
      </c>
      <c r="D4034" s="80">
        <v>0</v>
      </c>
    </row>
    <row r="4035" spans="1:4" s="22" customFormat="1" ht="15" customHeight="1" x14ac:dyDescent="0.3">
      <c r="A4035" s="78">
        <v>43922</v>
      </c>
      <c r="B4035" s="45" t="s">
        <v>482</v>
      </c>
      <c r="C4035" s="79">
        <v>0</v>
      </c>
      <c r="D4035" s="80">
        <v>0</v>
      </c>
    </row>
    <row r="4036" spans="1:4" s="22" customFormat="1" ht="15" customHeight="1" x14ac:dyDescent="0.3">
      <c r="A4036" s="78">
        <v>43923</v>
      </c>
      <c r="B4036" s="45" t="s">
        <v>482</v>
      </c>
      <c r="C4036" s="79">
        <v>0</v>
      </c>
      <c r="D4036" s="80">
        <v>0</v>
      </c>
    </row>
    <row r="4037" spans="1:4" s="22" customFormat="1" ht="15" customHeight="1" x14ac:dyDescent="0.3">
      <c r="A4037" s="78">
        <v>43924</v>
      </c>
      <c r="B4037" s="45" t="s">
        <v>482</v>
      </c>
      <c r="C4037" s="79">
        <v>0</v>
      </c>
      <c r="D4037" s="80">
        <v>0</v>
      </c>
    </row>
    <row r="4038" spans="1:4" s="22" customFormat="1" ht="15" customHeight="1" x14ac:dyDescent="0.3">
      <c r="A4038" s="78">
        <v>43925</v>
      </c>
      <c r="B4038" s="45" t="s">
        <v>482</v>
      </c>
      <c r="C4038" s="79">
        <v>0</v>
      </c>
      <c r="D4038" s="80">
        <v>0</v>
      </c>
    </row>
    <row r="4039" spans="1:4" s="22" customFormat="1" ht="15" customHeight="1" x14ac:dyDescent="0.3">
      <c r="A4039" s="78">
        <v>43926</v>
      </c>
      <c r="B4039" s="45" t="s">
        <v>482</v>
      </c>
      <c r="C4039" s="79">
        <v>0</v>
      </c>
      <c r="D4039" s="80">
        <v>0</v>
      </c>
    </row>
    <row r="4040" spans="1:4" s="22" customFormat="1" ht="15" customHeight="1" x14ac:dyDescent="0.3">
      <c r="A4040" s="78">
        <v>43927</v>
      </c>
      <c r="B4040" s="45" t="s">
        <v>482</v>
      </c>
      <c r="C4040" s="79">
        <v>0</v>
      </c>
      <c r="D4040" s="80">
        <v>0</v>
      </c>
    </row>
    <row r="4041" spans="1:4" s="22" customFormat="1" ht="15" customHeight="1" x14ac:dyDescent="0.3">
      <c r="A4041" s="78">
        <v>43928</v>
      </c>
      <c r="B4041" s="45" t="s">
        <v>482</v>
      </c>
      <c r="C4041" s="79">
        <v>0</v>
      </c>
      <c r="D4041" s="80">
        <v>0</v>
      </c>
    </row>
    <row r="4042" spans="1:4" s="22" customFormat="1" ht="15" customHeight="1" x14ac:dyDescent="0.3">
      <c r="A4042" s="78">
        <v>43929</v>
      </c>
      <c r="B4042" s="45" t="s">
        <v>482</v>
      </c>
      <c r="C4042" s="79">
        <v>0</v>
      </c>
      <c r="D4042" s="80">
        <v>0</v>
      </c>
    </row>
    <row r="4043" spans="1:4" s="22" customFormat="1" ht="15" customHeight="1" x14ac:dyDescent="0.3">
      <c r="A4043" s="78">
        <v>43930</v>
      </c>
      <c r="B4043" s="45" t="s">
        <v>482</v>
      </c>
      <c r="C4043" s="79">
        <v>0</v>
      </c>
      <c r="D4043" s="80">
        <v>0</v>
      </c>
    </row>
    <row r="4044" spans="1:4" s="22" customFormat="1" ht="15" customHeight="1" x14ac:dyDescent="0.3">
      <c r="A4044" s="78">
        <v>43931</v>
      </c>
      <c r="B4044" s="45" t="s">
        <v>482</v>
      </c>
      <c r="C4044" s="79">
        <v>0</v>
      </c>
      <c r="D4044" s="80">
        <v>0</v>
      </c>
    </row>
    <row r="4045" spans="1:4" s="22" customFormat="1" ht="15" customHeight="1" x14ac:dyDescent="0.3">
      <c r="A4045" s="78">
        <v>43932</v>
      </c>
      <c r="B4045" s="45" t="s">
        <v>482</v>
      </c>
      <c r="C4045" s="79">
        <v>0</v>
      </c>
      <c r="D4045" s="80">
        <v>0</v>
      </c>
    </row>
    <row r="4046" spans="1:4" s="22" customFormat="1" ht="15" customHeight="1" x14ac:dyDescent="0.3">
      <c r="A4046" s="78">
        <v>43933</v>
      </c>
      <c r="B4046" s="45" t="s">
        <v>482</v>
      </c>
      <c r="C4046" s="79">
        <v>0</v>
      </c>
      <c r="D4046" s="80">
        <v>0</v>
      </c>
    </row>
    <row r="4047" spans="1:4" s="22" customFormat="1" ht="15" customHeight="1" x14ac:dyDescent="0.3">
      <c r="A4047" s="78">
        <v>43934</v>
      </c>
      <c r="B4047" s="45" t="s">
        <v>482</v>
      </c>
      <c r="C4047" s="79">
        <v>0</v>
      </c>
      <c r="D4047" s="80">
        <v>0</v>
      </c>
    </row>
    <row r="4048" spans="1:4" s="22" customFormat="1" ht="15" customHeight="1" x14ac:dyDescent="0.3">
      <c r="A4048" s="78">
        <v>43935</v>
      </c>
      <c r="B4048" s="45" t="s">
        <v>482</v>
      </c>
      <c r="C4048" s="79">
        <v>0</v>
      </c>
      <c r="D4048" s="80">
        <v>0</v>
      </c>
    </row>
    <row r="4049" spans="1:4" s="22" customFormat="1" ht="15" customHeight="1" x14ac:dyDescent="0.3">
      <c r="A4049" s="78">
        <v>43936</v>
      </c>
      <c r="B4049" s="45" t="s">
        <v>482</v>
      </c>
      <c r="C4049" s="79">
        <v>0</v>
      </c>
      <c r="D4049" s="80">
        <v>0</v>
      </c>
    </row>
    <row r="4050" spans="1:4" s="22" customFormat="1" ht="15" customHeight="1" x14ac:dyDescent="0.3">
      <c r="A4050" s="78">
        <v>43937</v>
      </c>
      <c r="B4050" s="45" t="s">
        <v>482</v>
      </c>
      <c r="C4050" s="79">
        <v>0</v>
      </c>
      <c r="D4050" s="80">
        <v>0</v>
      </c>
    </row>
    <row r="4051" spans="1:4" s="22" customFormat="1" ht="15" customHeight="1" x14ac:dyDescent="0.3">
      <c r="A4051" s="78">
        <v>43938</v>
      </c>
      <c r="B4051" s="45" t="s">
        <v>482</v>
      </c>
      <c r="C4051" s="79">
        <v>0</v>
      </c>
      <c r="D4051" s="80">
        <v>0</v>
      </c>
    </row>
    <row r="4052" spans="1:4" s="22" customFormat="1" ht="15" customHeight="1" x14ac:dyDescent="0.3">
      <c r="A4052" s="78">
        <v>43939</v>
      </c>
      <c r="B4052" s="45" t="s">
        <v>482</v>
      </c>
      <c r="C4052" s="79">
        <v>0</v>
      </c>
      <c r="D4052" s="80">
        <v>0</v>
      </c>
    </row>
    <row r="4053" spans="1:4" s="22" customFormat="1" ht="15" customHeight="1" x14ac:dyDescent="0.3">
      <c r="A4053" s="78">
        <v>43940</v>
      </c>
      <c r="B4053" s="45" t="s">
        <v>482</v>
      </c>
      <c r="C4053" s="79">
        <v>0</v>
      </c>
      <c r="D4053" s="80">
        <v>0</v>
      </c>
    </row>
    <row r="4054" spans="1:4" s="22" customFormat="1" ht="15" customHeight="1" x14ac:dyDescent="0.3">
      <c r="A4054" s="78">
        <v>43941</v>
      </c>
      <c r="B4054" s="45" t="s">
        <v>482</v>
      </c>
      <c r="C4054" s="79">
        <v>0</v>
      </c>
      <c r="D4054" s="80">
        <v>0</v>
      </c>
    </row>
    <row r="4055" spans="1:4" s="22" customFormat="1" ht="15" customHeight="1" x14ac:dyDescent="0.3">
      <c r="A4055" s="78">
        <v>43942</v>
      </c>
      <c r="B4055" s="45" t="s">
        <v>482</v>
      </c>
      <c r="C4055" s="79">
        <v>0</v>
      </c>
      <c r="D4055" s="80">
        <v>0</v>
      </c>
    </row>
    <row r="4056" spans="1:4" s="22" customFormat="1" ht="15" customHeight="1" x14ac:dyDescent="0.3">
      <c r="A4056" s="78">
        <v>43943</v>
      </c>
      <c r="B4056" s="45" t="s">
        <v>482</v>
      </c>
      <c r="C4056" s="79">
        <v>0</v>
      </c>
      <c r="D4056" s="80">
        <v>0</v>
      </c>
    </row>
    <row r="4057" spans="1:4" s="22" customFormat="1" ht="15" customHeight="1" x14ac:dyDescent="0.3">
      <c r="A4057" s="78">
        <v>43944</v>
      </c>
      <c r="B4057" s="45" t="s">
        <v>482</v>
      </c>
      <c r="C4057" s="79">
        <v>0</v>
      </c>
      <c r="D4057" s="80">
        <v>0</v>
      </c>
    </row>
    <row r="4058" spans="1:4" s="22" customFormat="1" ht="15" customHeight="1" x14ac:dyDescent="0.3">
      <c r="A4058" s="78">
        <v>43945</v>
      </c>
      <c r="B4058" s="45" t="s">
        <v>482</v>
      </c>
      <c r="C4058" s="79">
        <v>0</v>
      </c>
      <c r="D4058" s="80">
        <v>0</v>
      </c>
    </row>
    <row r="4059" spans="1:4" s="22" customFormat="1" ht="15" customHeight="1" x14ac:dyDescent="0.3">
      <c r="A4059" s="78">
        <v>43946</v>
      </c>
      <c r="B4059" s="45" t="s">
        <v>482</v>
      </c>
      <c r="C4059" s="79">
        <v>0</v>
      </c>
      <c r="D4059" s="80">
        <v>0</v>
      </c>
    </row>
    <row r="4060" spans="1:4" s="22" customFormat="1" ht="15" customHeight="1" x14ac:dyDescent="0.3">
      <c r="A4060" s="78">
        <v>43947</v>
      </c>
      <c r="B4060" s="45" t="s">
        <v>482</v>
      </c>
      <c r="C4060" s="79">
        <v>0</v>
      </c>
      <c r="D4060" s="80">
        <v>0</v>
      </c>
    </row>
    <row r="4061" spans="1:4" s="22" customFormat="1" ht="15" customHeight="1" x14ac:dyDescent="0.3">
      <c r="A4061" s="78">
        <v>43948</v>
      </c>
      <c r="B4061" s="45" t="s">
        <v>482</v>
      </c>
      <c r="C4061" s="79">
        <v>0</v>
      </c>
      <c r="D4061" s="80">
        <v>0</v>
      </c>
    </row>
    <row r="4062" spans="1:4" s="22" customFormat="1" ht="15" customHeight="1" x14ac:dyDescent="0.3">
      <c r="A4062" s="78">
        <v>43949</v>
      </c>
      <c r="B4062" s="45" t="s">
        <v>482</v>
      </c>
      <c r="C4062" s="79">
        <v>0</v>
      </c>
      <c r="D4062" s="80">
        <v>0</v>
      </c>
    </row>
    <row r="4063" spans="1:4" s="22" customFormat="1" ht="15" customHeight="1" x14ac:dyDescent="0.3">
      <c r="A4063" s="78">
        <v>43950</v>
      </c>
      <c r="B4063" s="45" t="s">
        <v>482</v>
      </c>
      <c r="C4063" s="79">
        <v>0</v>
      </c>
      <c r="D4063" s="80">
        <v>0</v>
      </c>
    </row>
    <row r="4064" spans="1:4" s="22" customFormat="1" ht="15" customHeight="1" x14ac:dyDescent="0.3">
      <c r="A4064" s="78">
        <v>43951</v>
      </c>
      <c r="B4064" s="45" t="s">
        <v>482</v>
      </c>
      <c r="C4064" s="79">
        <v>0</v>
      </c>
      <c r="D4064" s="80">
        <v>0</v>
      </c>
    </row>
    <row r="4065" spans="1:4" s="22" customFormat="1" ht="15" customHeight="1" x14ac:dyDescent="0.3">
      <c r="A4065" s="78">
        <v>43952</v>
      </c>
      <c r="B4065" s="45" t="s">
        <v>482</v>
      </c>
      <c r="C4065" s="79">
        <v>0</v>
      </c>
      <c r="D4065" s="80">
        <v>0</v>
      </c>
    </row>
    <row r="4066" spans="1:4" s="22" customFormat="1" ht="15" customHeight="1" x14ac:dyDescent="0.3">
      <c r="A4066" s="78">
        <v>43953</v>
      </c>
      <c r="B4066" s="45" t="s">
        <v>482</v>
      </c>
      <c r="C4066" s="79">
        <v>0</v>
      </c>
      <c r="D4066" s="80">
        <v>0</v>
      </c>
    </row>
    <row r="4067" spans="1:4" s="22" customFormat="1" ht="15" customHeight="1" x14ac:dyDescent="0.3">
      <c r="A4067" s="78">
        <v>43954</v>
      </c>
      <c r="B4067" s="45" t="s">
        <v>482</v>
      </c>
      <c r="C4067" s="79">
        <v>0</v>
      </c>
      <c r="D4067" s="80">
        <v>0</v>
      </c>
    </row>
    <row r="4068" spans="1:4" s="22" customFormat="1" ht="15" customHeight="1" x14ac:dyDescent="0.3">
      <c r="A4068" s="78">
        <v>43955</v>
      </c>
      <c r="B4068" s="45" t="s">
        <v>482</v>
      </c>
      <c r="C4068" s="79">
        <v>0</v>
      </c>
      <c r="D4068" s="80">
        <v>0</v>
      </c>
    </row>
    <row r="4069" spans="1:4" s="22" customFormat="1" ht="15" customHeight="1" x14ac:dyDescent="0.3">
      <c r="A4069" s="78">
        <v>43956</v>
      </c>
      <c r="B4069" s="45" t="s">
        <v>482</v>
      </c>
      <c r="C4069" s="79">
        <v>0</v>
      </c>
      <c r="D4069" s="80">
        <v>0</v>
      </c>
    </row>
    <row r="4070" spans="1:4" s="22" customFormat="1" ht="15" customHeight="1" x14ac:dyDescent="0.3">
      <c r="A4070" s="78">
        <v>43957</v>
      </c>
      <c r="B4070" s="45" t="s">
        <v>482</v>
      </c>
      <c r="C4070" s="79">
        <v>0</v>
      </c>
      <c r="D4070" s="80">
        <v>0</v>
      </c>
    </row>
    <row r="4071" spans="1:4" s="22" customFormat="1" ht="15" customHeight="1" x14ac:dyDescent="0.3">
      <c r="A4071" s="78">
        <v>43958</v>
      </c>
      <c r="B4071" s="45" t="s">
        <v>482</v>
      </c>
      <c r="C4071" s="79">
        <v>0</v>
      </c>
      <c r="D4071" s="80">
        <v>0</v>
      </c>
    </row>
    <row r="4072" spans="1:4" s="22" customFormat="1" ht="15" customHeight="1" x14ac:dyDescent="0.3">
      <c r="A4072" s="78">
        <v>43959</v>
      </c>
      <c r="B4072" s="45" t="s">
        <v>482</v>
      </c>
      <c r="C4072" s="79">
        <v>0</v>
      </c>
      <c r="D4072" s="80">
        <v>0</v>
      </c>
    </row>
    <row r="4073" spans="1:4" s="22" customFormat="1" ht="15" customHeight="1" x14ac:dyDescent="0.3">
      <c r="A4073" s="78">
        <v>43960</v>
      </c>
      <c r="B4073" s="45" t="s">
        <v>482</v>
      </c>
      <c r="C4073" s="79">
        <v>0</v>
      </c>
      <c r="D4073" s="80">
        <v>0</v>
      </c>
    </row>
    <row r="4074" spans="1:4" s="22" customFormat="1" ht="15" customHeight="1" x14ac:dyDescent="0.3">
      <c r="A4074" s="78">
        <v>43961</v>
      </c>
      <c r="B4074" s="45" t="s">
        <v>482</v>
      </c>
      <c r="C4074" s="79">
        <v>0</v>
      </c>
      <c r="D4074" s="80">
        <v>0</v>
      </c>
    </row>
    <row r="4075" spans="1:4" s="22" customFormat="1" ht="15" customHeight="1" x14ac:dyDescent="0.3">
      <c r="A4075" s="78">
        <v>43962</v>
      </c>
      <c r="B4075" s="45" t="s">
        <v>482</v>
      </c>
      <c r="C4075" s="79">
        <v>0</v>
      </c>
      <c r="D4075" s="80">
        <v>0</v>
      </c>
    </row>
    <row r="4076" spans="1:4" s="22" customFormat="1" ht="15" customHeight="1" x14ac:dyDescent="0.3">
      <c r="A4076" s="78">
        <v>43963</v>
      </c>
      <c r="B4076" s="45" t="s">
        <v>482</v>
      </c>
      <c r="C4076" s="79">
        <v>0</v>
      </c>
      <c r="D4076" s="80">
        <v>0</v>
      </c>
    </row>
    <row r="4077" spans="1:4" s="22" customFormat="1" ht="15" customHeight="1" x14ac:dyDescent="0.3">
      <c r="A4077" s="78">
        <v>43964</v>
      </c>
      <c r="B4077" s="45" t="s">
        <v>482</v>
      </c>
      <c r="C4077" s="79">
        <v>0</v>
      </c>
      <c r="D4077" s="80">
        <v>0</v>
      </c>
    </row>
    <row r="4078" spans="1:4" s="22" customFormat="1" ht="15" customHeight="1" x14ac:dyDescent="0.3">
      <c r="A4078" s="78">
        <v>43965</v>
      </c>
      <c r="B4078" s="45" t="s">
        <v>482</v>
      </c>
      <c r="C4078" s="79">
        <v>0</v>
      </c>
      <c r="D4078" s="80">
        <v>0</v>
      </c>
    </row>
    <row r="4079" spans="1:4" s="22" customFormat="1" ht="15" customHeight="1" x14ac:dyDescent="0.3">
      <c r="A4079" s="78">
        <v>43966</v>
      </c>
      <c r="B4079" s="45" t="s">
        <v>482</v>
      </c>
      <c r="C4079" s="79">
        <v>0</v>
      </c>
      <c r="D4079" s="80">
        <v>0</v>
      </c>
    </row>
    <row r="4080" spans="1:4" s="22" customFormat="1" ht="15" customHeight="1" x14ac:dyDescent="0.3">
      <c r="A4080" s="78">
        <v>43967</v>
      </c>
      <c r="B4080" s="45" t="s">
        <v>482</v>
      </c>
      <c r="C4080" s="79">
        <v>0</v>
      </c>
      <c r="D4080" s="80">
        <v>0</v>
      </c>
    </row>
    <row r="4081" spans="1:4" s="22" customFormat="1" ht="15" customHeight="1" x14ac:dyDescent="0.3">
      <c r="A4081" s="78">
        <v>43968</v>
      </c>
      <c r="B4081" s="45" t="s">
        <v>482</v>
      </c>
      <c r="C4081" s="79">
        <v>0</v>
      </c>
      <c r="D4081" s="80">
        <v>0</v>
      </c>
    </row>
    <row r="4082" spans="1:4" s="22" customFormat="1" ht="15" customHeight="1" x14ac:dyDescent="0.3">
      <c r="A4082" s="78">
        <v>43969</v>
      </c>
      <c r="B4082" s="45" t="s">
        <v>482</v>
      </c>
      <c r="C4082" s="79">
        <v>0</v>
      </c>
      <c r="D4082" s="80">
        <v>0</v>
      </c>
    </row>
    <row r="4083" spans="1:4" s="22" customFormat="1" ht="15" customHeight="1" x14ac:dyDescent="0.3">
      <c r="A4083" s="78">
        <v>43970</v>
      </c>
      <c r="B4083" s="45" t="s">
        <v>482</v>
      </c>
      <c r="C4083" s="79">
        <v>0</v>
      </c>
      <c r="D4083" s="80">
        <v>0</v>
      </c>
    </row>
    <row r="4084" spans="1:4" s="22" customFormat="1" ht="15" customHeight="1" x14ac:dyDescent="0.3">
      <c r="A4084" s="78">
        <v>43971</v>
      </c>
      <c r="B4084" s="45" t="s">
        <v>482</v>
      </c>
      <c r="C4084" s="79">
        <v>0</v>
      </c>
      <c r="D4084" s="80">
        <v>0</v>
      </c>
    </row>
    <row r="4085" spans="1:4" s="22" customFormat="1" ht="15" customHeight="1" x14ac:dyDescent="0.3">
      <c r="A4085" s="78">
        <v>43972</v>
      </c>
      <c r="B4085" s="45" t="s">
        <v>482</v>
      </c>
      <c r="C4085" s="79">
        <v>0</v>
      </c>
      <c r="D4085" s="80">
        <v>0</v>
      </c>
    </row>
    <row r="4086" spans="1:4" s="22" customFormat="1" ht="15" customHeight="1" x14ac:dyDescent="0.3">
      <c r="A4086" s="78">
        <v>43973</v>
      </c>
      <c r="B4086" s="45" t="s">
        <v>482</v>
      </c>
      <c r="C4086" s="79">
        <v>0</v>
      </c>
      <c r="D4086" s="80">
        <v>0</v>
      </c>
    </row>
    <row r="4087" spans="1:4" s="22" customFormat="1" ht="15" customHeight="1" x14ac:dyDescent="0.3">
      <c r="A4087" s="78">
        <v>43974</v>
      </c>
      <c r="B4087" s="45" t="s">
        <v>482</v>
      </c>
      <c r="C4087" s="79">
        <v>0</v>
      </c>
      <c r="D4087" s="80">
        <v>0</v>
      </c>
    </row>
    <row r="4088" spans="1:4" s="22" customFormat="1" ht="15" customHeight="1" x14ac:dyDescent="0.3">
      <c r="A4088" s="78">
        <v>43975</v>
      </c>
      <c r="B4088" s="45" t="s">
        <v>482</v>
      </c>
      <c r="C4088" s="79">
        <v>0</v>
      </c>
      <c r="D4088" s="80">
        <v>0</v>
      </c>
    </row>
    <row r="4089" spans="1:4" s="22" customFormat="1" ht="15" customHeight="1" x14ac:dyDescent="0.3">
      <c r="A4089" s="78">
        <v>43976</v>
      </c>
      <c r="B4089" s="45" t="s">
        <v>482</v>
      </c>
      <c r="C4089" s="79">
        <v>0</v>
      </c>
      <c r="D4089" s="80">
        <v>0</v>
      </c>
    </row>
    <row r="4090" spans="1:4" s="22" customFormat="1" ht="15" customHeight="1" x14ac:dyDescent="0.3">
      <c r="A4090" s="78">
        <v>43977</v>
      </c>
      <c r="B4090" s="45" t="s">
        <v>482</v>
      </c>
      <c r="C4090" s="79">
        <v>0</v>
      </c>
      <c r="D4090" s="80">
        <v>0</v>
      </c>
    </row>
    <row r="4091" spans="1:4" s="22" customFormat="1" ht="15" customHeight="1" x14ac:dyDescent="0.3">
      <c r="A4091" s="78">
        <v>43978</v>
      </c>
      <c r="B4091" s="45" t="s">
        <v>482</v>
      </c>
      <c r="C4091" s="79">
        <v>0</v>
      </c>
      <c r="D4091" s="80">
        <v>0</v>
      </c>
    </row>
    <row r="4092" spans="1:4" s="22" customFormat="1" ht="15" customHeight="1" x14ac:dyDescent="0.3">
      <c r="A4092" s="78">
        <v>43979</v>
      </c>
      <c r="B4092" s="45" t="s">
        <v>482</v>
      </c>
      <c r="C4092" s="79">
        <v>0</v>
      </c>
      <c r="D4092" s="80">
        <v>0</v>
      </c>
    </row>
    <row r="4093" spans="1:4" s="22" customFormat="1" ht="15" customHeight="1" x14ac:dyDescent="0.3">
      <c r="A4093" s="78">
        <v>43980</v>
      </c>
      <c r="B4093" s="45" t="s">
        <v>482</v>
      </c>
      <c r="C4093" s="79">
        <v>0</v>
      </c>
      <c r="D4093" s="80">
        <v>0</v>
      </c>
    </row>
    <row r="4094" spans="1:4" s="22" customFormat="1" ht="15" customHeight="1" x14ac:dyDescent="0.3">
      <c r="A4094" s="78">
        <v>43981</v>
      </c>
      <c r="B4094" s="45" t="s">
        <v>482</v>
      </c>
      <c r="C4094" s="79">
        <v>0</v>
      </c>
      <c r="D4094" s="80">
        <v>0</v>
      </c>
    </row>
    <row r="4095" spans="1:4" s="22" customFormat="1" ht="15" customHeight="1" x14ac:dyDescent="0.3">
      <c r="A4095" s="78">
        <v>43982</v>
      </c>
      <c r="B4095" s="45" t="s">
        <v>482</v>
      </c>
      <c r="C4095" s="79">
        <v>0</v>
      </c>
      <c r="D4095" s="80">
        <v>0</v>
      </c>
    </row>
    <row r="4096" spans="1:4" s="22" customFormat="1" ht="15" customHeight="1" x14ac:dyDescent="0.3">
      <c r="A4096" s="78">
        <v>43983</v>
      </c>
      <c r="B4096" s="45" t="s">
        <v>482</v>
      </c>
      <c r="C4096" s="79">
        <v>0</v>
      </c>
      <c r="D4096" s="80">
        <v>0</v>
      </c>
    </row>
    <row r="4097" spans="1:4" s="22" customFormat="1" ht="15" customHeight="1" x14ac:dyDescent="0.3">
      <c r="A4097" s="78">
        <v>43984</v>
      </c>
      <c r="B4097" s="45" t="s">
        <v>482</v>
      </c>
      <c r="C4097" s="79">
        <v>0</v>
      </c>
      <c r="D4097" s="80">
        <v>0</v>
      </c>
    </row>
    <row r="4098" spans="1:4" s="22" customFormat="1" ht="15" customHeight="1" x14ac:dyDescent="0.3">
      <c r="A4098" s="78">
        <v>43985</v>
      </c>
      <c r="B4098" s="45" t="s">
        <v>482</v>
      </c>
      <c r="C4098" s="79">
        <v>0</v>
      </c>
      <c r="D4098" s="80">
        <v>0</v>
      </c>
    </row>
    <row r="4099" spans="1:4" s="22" customFormat="1" ht="15" customHeight="1" x14ac:dyDescent="0.3">
      <c r="A4099" s="78">
        <v>43986</v>
      </c>
      <c r="B4099" s="45" t="s">
        <v>482</v>
      </c>
      <c r="C4099" s="79">
        <v>0</v>
      </c>
      <c r="D4099" s="80">
        <v>0</v>
      </c>
    </row>
    <row r="4100" spans="1:4" s="22" customFormat="1" ht="15" customHeight="1" x14ac:dyDescent="0.3">
      <c r="A4100" s="78">
        <v>43987</v>
      </c>
      <c r="B4100" s="45" t="s">
        <v>482</v>
      </c>
      <c r="C4100" s="79">
        <v>0</v>
      </c>
      <c r="D4100" s="80">
        <v>0</v>
      </c>
    </row>
    <row r="4101" spans="1:4" s="22" customFormat="1" ht="15" customHeight="1" x14ac:dyDescent="0.3">
      <c r="A4101" s="78">
        <v>43988</v>
      </c>
      <c r="B4101" s="45" t="s">
        <v>482</v>
      </c>
      <c r="C4101" s="79">
        <v>0</v>
      </c>
      <c r="D4101" s="80">
        <v>0</v>
      </c>
    </row>
    <row r="4102" spans="1:4" s="22" customFormat="1" ht="15" customHeight="1" x14ac:dyDescent="0.3">
      <c r="A4102" s="78">
        <v>43989</v>
      </c>
      <c r="B4102" s="45" t="s">
        <v>482</v>
      </c>
      <c r="C4102" s="79">
        <v>0</v>
      </c>
      <c r="D4102" s="80">
        <v>0</v>
      </c>
    </row>
    <row r="4103" spans="1:4" s="22" customFormat="1" ht="15" customHeight="1" x14ac:dyDescent="0.3">
      <c r="A4103" s="78">
        <v>43990</v>
      </c>
      <c r="B4103" s="45" t="s">
        <v>482</v>
      </c>
      <c r="C4103" s="79">
        <v>0</v>
      </c>
      <c r="D4103" s="80">
        <v>0</v>
      </c>
    </row>
    <row r="4104" spans="1:4" s="22" customFormat="1" ht="15" customHeight="1" x14ac:dyDescent="0.3">
      <c r="A4104" s="78">
        <v>43991</v>
      </c>
      <c r="B4104" s="45" t="s">
        <v>482</v>
      </c>
      <c r="C4104" s="79">
        <v>0</v>
      </c>
      <c r="D4104" s="80">
        <v>0</v>
      </c>
    </row>
    <row r="4105" spans="1:4" s="22" customFormat="1" ht="15" customHeight="1" x14ac:dyDescent="0.3">
      <c r="A4105" s="78">
        <v>43992</v>
      </c>
      <c r="B4105" s="45" t="s">
        <v>482</v>
      </c>
      <c r="C4105" s="79">
        <v>0</v>
      </c>
      <c r="D4105" s="80">
        <v>0</v>
      </c>
    </row>
    <row r="4106" spans="1:4" s="22" customFormat="1" ht="15" customHeight="1" x14ac:dyDescent="0.3">
      <c r="A4106" s="78">
        <v>43993</v>
      </c>
      <c r="B4106" s="45" t="s">
        <v>482</v>
      </c>
      <c r="C4106" s="79">
        <v>0</v>
      </c>
      <c r="D4106" s="80">
        <v>0</v>
      </c>
    </row>
    <row r="4107" spans="1:4" s="22" customFormat="1" ht="15" customHeight="1" x14ac:dyDescent="0.3">
      <c r="A4107" s="78">
        <v>43994</v>
      </c>
      <c r="B4107" s="45" t="s">
        <v>482</v>
      </c>
      <c r="C4107" s="79">
        <v>0</v>
      </c>
      <c r="D4107" s="80">
        <v>0</v>
      </c>
    </row>
    <row r="4108" spans="1:4" s="22" customFormat="1" ht="15" customHeight="1" x14ac:dyDescent="0.3">
      <c r="A4108" s="78">
        <v>43995</v>
      </c>
      <c r="B4108" s="45" t="s">
        <v>482</v>
      </c>
      <c r="C4108" s="79">
        <v>0</v>
      </c>
      <c r="D4108" s="80">
        <v>0</v>
      </c>
    </row>
    <row r="4109" spans="1:4" s="22" customFormat="1" ht="15" customHeight="1" x14ac:dyDescent="0.3">
      <c r="A4109" s="78">
        <v>43996</v>
      </c>
      <c r="B4109" s="45" t="s">
        <v>482</v>
      </c>
      <c r="C4109" s="79">
        <v>0</v>
      </c>
      <c r="D4109" s="80">
        <v>0</v>
      </c>
    </row>
    <row r="4110" spans="1:4" s="22" customFormat="1" ht="15" customHeight="1" x14ac:dyDescent="0.3">
      <c r="A4110" s="78">
        <v>43997</v>
      </c>
      <c r="B4110" s="45" t="s">
        <v>482</v>
      </c>
      <c r="C4110" s="79">
        <v>0</v>
      </c>
      <c r="D4110" s="80">
        <v>0</v>
      </c>
    </row>
    <row r="4111" spans="1:4" s="22" customFormat="1" ht="15" customHeight="1" x14ac:dyDescent="0.3">
      <c r="A4111" s="78">
        <v>43998</v>
      </c>
      <c r="B4111" s="45" t="s">
        <v>482</v>
      </c>
      <c r="C4111" s="79">
        <v>0</v>
      </c>
      <c r="D4111" s="80">
        <v>0</v>
      </c>
    </row>
    <row r="4112" spans="1:4" s="22" customFormat="1" ht="15" customHeight="1" x14ac:dyDescent="0.3">
      <c r="A4112" s="78">
        <v>43999</v>
      </c>
      <c r="B4112" s="45" t="s">
        <v>482</v>
      </c>
      <c r="C4112" s="79">
        <v>0</v>
      </c>
      <c r="D4112" s="80">
        <v>0</v>
      </c>
    </row>
    <row r="4113" spans="1:4" s="22" customFormat="1" ht="15" customHeight="1" x14ac:dyDescent="0.3">
      <c r="A4113" s="78">
        <v>44000</v>
      </c>
      <c r="B4113" s="45" t="s">
        <v>482</v>
      </c>
      <c r="C4113" s="79">
        <v>0</v>
      </c>
      <c r="D4113" s="80">
        <v>0</v>
      </c>
    </row>
    <row r="4114" spans="1:4" s="22" customFormat="1" ht="15" customHeight="1" x14ac:dyDescent="0.3">
      <c r="A4114" s="78">
        <v>44001</v>
      </c>
      <c r="B4114" s="45" t="s">
        <v>482</v>
      </c>
      <c r="C4114" s="79">
        <v>0</v>
      </c>
      <c r="D4114" s="80">
        <v>0</v>
      </c>
    </row>
    <row r="4115" spans="1:4" s="22" customFormat="1" ht="15" customHeight="1" x14ac:dyDescent="0.3">
      <c r="A4115" s="78">
        <v>44002</v>
      </c>
      <c r="B4115" s="45" t="s">
        <v>482</v>
      </c>
      <c r="C4115" s="79">
        <v>0</v>
      </c>
      <c r="D4115" s="80">
        <v>0</v>
      </c>
    </row>
    <row r="4116" spans="1:4" s="22" customFormat="1" ht="15" customHeight="1" x14ac:dyDescent="0.3">
      <c r="A4116" s="78">
        <v>44003</v>
      </c>
      <c r="B4116" s="45" t="s">
        <v>482</v>
      </c>
      <c r="C4116" s="79">
        <v>0</v>
      </c>
      <c r="D4116" s="80">
        <v>0</v>
      </c>
    </row>
    <row r="4117" spans="1:4" s="22" customFormat="1" ht="15" customHeight="1" x14ac:dyDescent="0.3">
      <c r="A4117" s="78">
        <v>44004</v>
      </c>
      <c r="B4117" s="45" t="s">
        <v>482</v>
      </c>
      <c r="C4117" s="79">
        <v>0</v>
      </c>
      <c r="D4117" s="80">
        <v>0</v>
      </c>
    </row>
    <row r="4118" spans="1:4" s="22" customFormat="1" ht="15" customHeight="1" x14ac:dyDescent="0.3">
      <c r="A4118" s="78">
        <v>44005</v>
      </c>
      <c r="B4118" s="45" t="s">
        <v>482</v>
      </c>
      <c r="C4118" s="79">
        <v>0</v>
      </c>
      <c r="D4118" s="80">
        <v>0</v>
      </c>
    </row>
    <row r="4119" spans="1:4" s="22" customFormat="1" ht="15" customHeight="1" x14ac:dyDescent="0.3">
      <c r="A4119" s="78">
        <v>44006</v>
      </c>
      <c r="B4119" s="45" t="s">
        <v>482</v>
      </c>
      <c r="C4119" s="79">
        <v>0</v>
      </c>
      <c r="D4119" s="80">
        <v>0</v>
      </c>
    </row>
    <row r="4120" spans="1:4" s="22" customFormat="1" ht="15" customHeight="1" x14ac:dyDescent="0.3">
      <c r="A4120" s="78">
        <v>44007</v>
      </c>
      <c r="B4120" s="45" t="s">
        <v>482</v>
      </c>
      <c r="C4120" s="79">
        <v>0</v>
      </c>
      <c r="D4120" s="80">
        <v>0</v>
      </c>
    </row>
    <row r="4121" spans="1:4" s="22" customFormat="1" ht="15" customHeight="1" x14ac:dyDescent="0.3">
      <c r="A4121" s="78">
        <v>44008</v>
      </c>
      <c r="B4121" s="45" t="s">
        <v>482</v>
      </c>
      <c r="C4121" s="79">
        <v>0</v>
      </c>
      <c r="D4121" s="80">
        <v>0</v>
      </c>
    </row>
    <row r="4122" spans="1:4" s="22" customFormat="1" ht="15" customHeight="1" x14ac:dyDescent="0.3">
      <c r="A4122" s="78">
        <v>44009</v>
      </c>
      <c r="B4122" s="45" t="s">
        <v>482</v>
      </c>
      <c r="C4122" s="79">
        <v>0</v>
      </c>
      <c r="D4122" s="80">
        <v>0</v>
      </c>
    </row>
    <row r="4123" spans="1:4" s="22" customFormat="1" ht="15" customHeight="1" x14ac:dyDescent="0.3">
      <c r="A4123" s="78">
        <v>44010</v>
      </c>
      <c r="B4123" s="45" t="s">
        <v>482</v>
      </c>
      <c r="C4123" s="79">
        <v>0</v>
      </c>
      <c r="D4123" s="80">
        <v>0</v>
      </c>
    </row>
    <row r="4124" spans="1:4" s="22" customFormat="1" ht="15" customHeight="1" x14ac:dyDescent="0.3">
      <c r="A4124" s="78">
        <v>44011</v>
      </c>
      <c r="B4124" s="45" t="s">
        <v>482</v>
      </c>
      <c r="C4124" s="79">
        <v>0</v>
      </c>
      <c r="D4124" s="80">
        <v>0</v>
      </c>
    </row>
    <row r="4125" spans="1:4" s="22" customFormat="1" ht="15" customHeight="1" x14ac:dyDescent="0.3">
      <c r="A4125" s="78">
        <v>44012</v>
      </c>
      <c r="B4125" s="45" t="s">
        <v>482</v>
      </c>
      <c r="C4125" s="79">
        <v>0</v>
      </c>
      <c r="D4125" s="80">
        <v>0</v>
      </c>
    </row>
    <row r="4126" spans="1:4" s="22" customFormat="1" ht="15" customHeight="1" x14ac:dyDescent="0.3">
      <c r="A4126" s="78">
        <v>44013</v>
      </c>
      <c r="B4126" s="45" t="s">
        <v>482</v>
      </c>
      <c r="C4126" s="79">
        <v>0</v>
      </c>
      <c r="D4126" s="80">
        <v>0</v>
      </c>
    </row>
    <row r="4127" spans="1:4" s="22" customFormat="1" ht="15" customHeight="1" x14ac:dyDescent="0.3">
      <c r="A4127" s="78">
        <v>44014</v>
      </c>
      <c r="B4127" s="45" t="s">
        <v>482</v>
      </c>
      <c r="C4127" s="79">
        <v>0</v>
      </c>
      <c r="D4127" s="80">
        <v>0</v>
      </c>
    </row>
    <row r="4128" spans="1:4" s="22" customFormat="1" ht="15" customHeight="1" x14ac:dyDescent="0.3">
      <c r="A4128" s="78">
        <v>44015</v>
      </c>
      <c r="B4128" s="45" t="s">
        <v>482</v>
      </c>
      <c r="C4128" s="79">
        <v>0</v>
      </c>
      <c r="D4128" s="80">
        <v>0</v>
      </c>
    </row>
    <row r="4129" spans="1:4" s="22" customFormat="1" ht="15" customHeight="1" x14ac:dyDescent="0.3">
      <c r="A4129" s="78">
        <v>44016</v>
      </c>
      <c r="B4129" s="45" t="s">
        <v>482</v>
      </c>
      <c r="C4129" s="79">
        <v>0</v>
      </c>
      <c r="D4129" s="80">
        <v>0</v>
      </c>
    </row>
    <row r="4130" spans="1:4" s="22" customFormat="1" ht="15" customHeight="1" x14ac:dyDescent="0.3">
      <c r="A4130" s="78">
        <v>44017</v>
      </c>
      <c r="B4130" s="45" t="s">
        <v>482</v>
      </c>
      <c r="C4130" s="79">
        <v>0</v>
      </c>
      <c r="D4130" s="80">
        <v>0</v>
      </c>
    </row>
    <row r="4131" spans="1:4" s="22" customFormat="1" ht="15" customHeight="1" x14ac:dyDescent="0.3">
      <c r="A4131" s="78">
        <v>44018</v>
      </c>
      <c r="B4131" s="45" t="s">
        <v>482</v>
      </c>
      <c r="C4131" s="79">
        <v>0</v>
      </c>
      <c r="D4131" s="80">
        <v>0</v>
      </c>
    </row>
    <row r="4132" spans="1:4" s="22" customFormat="1" ht="15" customHeight="1" x14ac:dyDescent="0.3">
      <c r="A4132" s="78">
        <v>44019</v>
      </c>
      <c r="B4132" s="45" t="s">
        <v>482</v>
      </c>
      <c r="C4132" s="79">
        <v>0</v>
      </c>
      <c r="D4132" s="80">
        <v>0</v>
      </c>
    </row>
    <row r="4133" spans="1:4" s="22" customFormat="1" ht="15" customHeight="1" x14ac:dyDescent="0.3">
      <c r="A4133" s="78">
        <v>44020</v>
      </c>
      <c r="B4133" s="45" t="s">
        <v>482</v>
      </c>
      <c r="C4133" s="79">
        <v>0</v>
      </c>
      <c r="D4133" s="80">
        <v>0</v>
      </c>
    </row>
    <row r="4134" spans="1:4" s="22" customFormat="1" ht="15" customHeight="1" x14ac:dyDescent="0.3">
      <c r="A4134" s="78">
        <v>44021</v>
      </c>
      <c r="B4134" s="45" t="s">
        <v>482</v>
      </c>
      <c r="C4134" s="79">
        <v>0</v>
      </c>
      <c r="D4134" s="80">
        <v>0</v>
      </c>
    </row>
    <row r="4135" spans="1:4" s="22" customFormat="1" ht="15" customHeight="1" x14ac:dyDescent="0.3">
      <c r="A4135" s="78">
        <v>44022</v>
      </c>
      <c r="B4135" s="45" t="s">
        <v>482</v>
      </c>
      <c r="C4135" s="79">
        <v>0</v>
      </c>
      <c r="D4135" s="80">
        <v>0</v>
      </c>
    </row>
    <row r="4136" spans="1:4" s="22" customFormat="1" ht="15" customHeight="1" x14ac:dyDescent="0.3">
      <c r="A4136" s="78">
        <v>44023</v>
      </c>
      <c r="B4136" s="45" t="s">
        <v>482</v>
      </c>
      <c r="C4136" s="79">
        <v>0</v>
      </c>
      <c r="D4136" s="80">
        <v>0</v>
      </c>
    </row>
    <row r="4137" spans="1:4" s="22" customFormat="1" ht="15" customHeight="1" x14ac:dyDescent="0.3">
      <c r="A4137" s="78">
        <v>44024</v>
      </c>
      <c r="B4137" s="45" t="s">
        <v>482</v>
      </c>
      <c r="C4137" s="79">
        <v>0</v>
      </c>
      <c r="D4137" s="80">
        <v>0</v>
      </c>
    </row>
    <row r="4138" spans="1:4" s="22" customFormat="1" ht="15" customHeight="1" x14ac:dyDescent="0.3">
      <c r="A4138" s="78">
        <v>44025</v>
      </c>
      <c r="B4138" s="45" t="s">
        <v>482</v>
      </c>
      <c r="C4138" s="79">
        <v>0</v>
      </c>
      <c r="D4138" s="80">
        <v>0</v>
      </c>
    </row>
    <row r="4139" spans="1:4" s="22" customFormat="1" ht="15" customHeight="1" x14ac:dyDescent="0.3">
      <c r="A4139" s="78">
        <v>44026</v>
      </c>
      <c r="B4139" s="45" t="s">
        <v>482</v>
      </c>
      <c r="C4139" s="79">
        <v>0</v>
      </c>
      <c r="D4139" s="80">
        <v>0</v>
      </c>
    </row>
    <row r="4140" spans="1:4" s="22" customFormat="1" ht="15" customHeight="1" x14ac:dyDescent="0.3">
      <c r="A4140" s="78">
        <v>44027</v>
      </c>
      <c r="B4140" s="45" t="s">
        <v>482</v>
      </c>
      <c r="C4140" s="79">
        <v>0</v>
      </c>
      <c r="D4140" s="80">
        <v>0</v>
      </c>
    </row>
    <row r="4141" spans="1:4" s="22" customFormat="1" ht="15" customHeight="1" x14ac:dyDescent="0.3">
      <c r="A4141" s="78">
        <v>44028</v>
      </c>
      <c r="B4141" s="45" t="s">
        <v>482</v>
      </c>
      <c r="C4141" s="79">
        <v>0</v>
      </c>
      <c r="D4141" s="80">
        <v>0</v>
      </c>
    </row>
    <row r="4142" spans="1:4" s="22" customFormat="1" ht="15" customHeight="1" x14ac:dyDescent="0.3">
      <c r="A4142" s="78">
        <v>44029</v>
      </c>
      <c r="B4142" s="45" t="s">
        <v>482</v>
      </c>
      <c r="C4142" s="79">
        <v>0</v>
      </c>
      <c r="D4142" s="80">
        <v>0</v>
      </c>
    </row>
    <row r="4143" spans="1:4" s="22" customFormat="1" ht="15" customHeight="1" x14ac:dyDescent="0.3">
      <c r="A4143" s="78">
        <v>44030</v>
      </c>
      <c r="B4143" s="45" t="s">
        <v>482</v>
      </c>
      <c r="C4143" s="79">
        <v>0</v>
      </c>
      <c r="D4143" s="80">
        <v>0</v>
      </c>
    </row>
    <row r="4144" spans="1:4" s="22" customFormat="1" ht="15" customHeight="1" x14ac:dyDescent="0.3">
      <c r="A4144" s="78">
        <v>44031</v>
      </c>
      <c r="B4144" s="45" t="s">
        <v>482</v>
      </c>
      <c r="C4144" s="79">
        <v>0</v>
      </c>
      <c r="D4144" s="80">
        <v>0</v>
      </c>
    </row>
    <row r="4145" spans="1:4" s="22" customFormat="1" ht="15" customHeight="1" x14ac:dyDescent="0.3">
      <c r="A4145" s="78">
        <v>44032</v>
      </c>
      <c r="B4145" s="45" t="s">
        <v>482</v>
      </c>
      <c r="C4145" s="79">
        <v>0</v>
      </c>
      <c r="D4145" s="80">
        <v>0</v>
      </c>
    </row>
    <row r="4146" spans="1:4" s="22" customFormat="1" ht="15" customHeight="1" x14ac:dyDescent="0.3">
      <c r="A4146" s="78">
        <v>44033</v>
      </c>
      <c r="B4146" s="45" t="s">
        <v>482</v>
      </c>
      <c r="C4146" s="79">
        <v>0</v>
      </c>
      <c r="D4146" s="80">
        <v>0</v>
      </c>
    </row>
    <row r="4147" spans="1:4" s="22" customFormat="1" ht="15" customHeight="1" x14ac:dyDescent="0.3">
      <c r="A4147" s="78">
        <v>44034</v>
      </c>
      <c r="B4147" s="45" t="s">
        <v>482</v>
      </c>
      <c r="C4147" s="79">
        <v>0</v>
      </c>
      <c r="D4147" s="80">
        <v>0</v>
      </c>
    </row>
    <row r="4148" spans="1:4" s="22" customFormat="1" ht="15" customHeight="1" x14ac:dyDescent="0.3">
      <c r="A4148" s="78">
        <v>44035</v>
      </c>
      <c r="B4148" s="45" t="s">
        <v>482</v>
      </c>
      <c r="C4148" s="79">
        <v>0</v>
      </c>
      <c r="D4148" s="80">
        <v>0</v>
      </c>
    </row>
    <row r="4149" spans="1:4" s="22" customFormat="1" ht="15" customHeight="1" x14ac:dyDescent="0.3">
      <c r="A4149" s="78">
        <v>44036</v>
      </c>
      <c r="B4149" s="45" t="s">
        <v>482</v>
      </c>
      <c r="C4149" s="79">
        <v>0</v>
      </c>
      <c r="D4149" s="80">
        <v>0</v>
      </c>
    </row>
    <row r="4150" spans="1:4" s="22" customFormat="1" ht="15" customHeight="1" x14ac:dyDescent="0.3">
      <c r="A4150" s="78">
        <v>44037</v>
      </c>
      <c r="B4150" s="45" t="s">
        <v>482</v>
      </c>
      <c r="C4150" s="79">
        <v>0</v>
      </c>
      <c r="D4150" s="80">
        <v>0</v>
      </c>
    </row>
    <row r="4151" spans="1:4" s="22" customFormat="1" ht="15" customHeight="1" x14ac:dyDescent="0.3">
      <c r="A4151" s="78">
        <v>44038</v>
      </c>
      <c r="B4151" s="45" t="s">
        <v>482</v>
      </c>
      <c r="C4151" s="79">
        <v>0</v>
      </c>
      <c r="D4151" s="80">
        <v>0</v>
      </c>
    </row>
    <row r="4152" spans="1:4" s="22" customFormat="1" ht="15" customHeight="1" x14ac:dyDescent="0.3">
      <c r="A4152" s="78">
        <v>44039</v>
      </c>
      <c r="B4152" s="45" t="s">
        <v>482</v>
      </c>
      <c r="C4152" s="79">
        <v>0</v>
      </c>
      <c r="D4152" s="80">
        <v>0</v>
      </c>
    </row>
    <row r="4153" spans="1:4" s="22" customFormat="1" ht="15" customHeight="1" x14ac:dyDescent="0.3">
      <c r="A4153" s="78">
        <v>44040</v>
      </c>
      <c r="B4153" s="45" t="s">
        <v>482</v>
      </c>
      <c r="C4153" s="79">
        <v>0</v>
      </c>
      <c r="D4153" s="80">
        <v>0</v>
      </c>
    </row>
    <row r="4154" spans="1:4" s="22" customFormat="1" ht="15" customHeight="1" x14ac:dyDescent="0.3">
      <c r="A4154" s="78">
        <v>44041</v>
      </c>
      <c r="B4154" s="45" t="s">
        <v>482</v>
      </c>
      <c r="C4154" s="79">
        <v>0</v>
      </c>
      <c r="D4154" s="80">
        <v>0</v>
      </c>
    </row>
    <row r="4155" spans="1:4" s="22" customFormat="1" ht="15" customHeight="1" x14ac:dyDescent="0.3">
      <c r="A4155" s="78">
        <v>44042</v>
      </c>
      <c r="B4155" s="45" t="s">
        <v>482</v>
      </c>
      <c r="C4155" s="79">
        <v>0</v>
      </c>
      <c r="D4155" s="80">
        <v>0</v>
      </c>
    </row>
    <row r="4156" spans="1:4" s="22" customFormat="1" ht="15" customHeight="1" x14ac:dyDescent="0.3">
      <c r="A4156" s="78">
        <v>44043</v>
      </c>
      <c r="B4156" s="45" t="s">
        <v>482</v>
      </c>
      <c r="C4156" s="79">
        <v>0</v>
      </c>
      <c r="D4156" s="80">
        <v>0</v>
      </c>
    </row>
    <row r="4157" spans="1:4" s="22" customFormat="1" ht="15" customHeight="1" x14ac:dyDescent="0.3">
      <c r="A4157" s="78">
        <v>44044</v>
      </c>
      <c r="B4157" s="45" t="s">
        <v>482</v>
      </c>
      <c r="C4157" s="79">
        <v>0</v>
      </c>
      <c r="D4157" s="80">
        <v>0</v>
      </c>
    </row>
    <row r="4158" spans="1:4" s="22" customFormat="1" ht="15" customHeight="1" x14ac:dyDescent="0.3">
      <c r="A4158" s="78">
        <v>44045</v>
      </c>
      <c r="B4158" s="45" t="s">
        <v>482</v>
      </c>
      <c r="C4158" s="79">
        <v>0</v>
      </c>
      <c r="D4158" s="80">
        <v>0</v>
      </c>
    </row>
    <row r="4159" spans="1:4" s="22" customFormat="1" ht="15" customHeight="1" x14ac:dyDescent="0.3">
      <c r="A4159" s="78">
        <v>44046</v>
      </c>
      <c r="B4159" s="45" t="s">
        <v>482</v>
      </c>
      <c r="C4159" s="79">
        <v>0</v>
      </c>
      <c r="D4159" s="80">
        <v>0</v>
      </c>
    </row>
    <row r="4160" spans="1:4" s="22" customFormat="1" ht="15" customHeight="1" x14ac:dyDescent="0.3">
      <c r="A4160" s="78">
        <v>44047</v>
      </c>
      <c r="B4160" s="45" t="s">
        <v>482</v>
      </c>
      <c r="C4160" s="79">
        <v>0</v>
      </c>
      <c r="D4160" s="80">
        <v>0</v>
      </c>
    </row>
    <row r="4161" spans="1:4" s="22" customFormat="1" ht="15" customHeight="1" x14ac:dyDescent="0.3">
      <c r="A4161" s="78">
        <v>44048</v>
      </c>
      <c r="B4161" s="45" t="s">
        <v>482</v>
      </c>
      <c r="C4161" s="79">
        <v>0</v>
      </c>
      <c r="D4161" s="80">
        <v>0</v>
      </c>
    </row>
    <row r="4162" spans="1:4" s="22" customFormat="1" ht="15" customHeight="1" x14ac:dyDescent="0.3">
      <c r="A4162" s="78">
        <v>44049</v>
      </c>
      <c r="B4162" s="45" t="s">
        <v>482</v>
      </c>
      <c r="C4162" s="79">
        <v>0</v>
      </c>
      <c r="D4162" s="80">
        <v>0</v>
      </c>
    </row>
    <row r="4163" spans="1:4" s="22" customFormat="1" ht="15" customHeight="1" x14ac:dyDescent="0.3">
      <c r="A4163" s="78">
        <v>44050</v>
      </c>
      <c r="B4163" s="45" t="s">
        <v>482</v>
      </c>
      <c r="C4163" s="79">
        <v>0</v>
      </c>
      <c r="D4163" s="80">
        <v>0</v>
      </c>
    </row>
    <row r="4164" spans="1:4" s="22" customFormat="1" ht="15" customHeight="1" x14ac:dyDescent="0.3">
      <c r="A4164" s="78">
        <v>44051</v>
      </c>
      <c r="B4164" s="45" t="s">
        <v>482</v>
      </c>
      <c r="C4164" s="79">
        <v>0</v>
      </c>
      <c r="D4164" s="80">
        <v>0</v>
      </c>
    </row>
    <row r="4165" spans="1:4" s="22" customFormat="1" ht="15" customHeight="1" x14ac:dyDescent="0.3">
      <c r="A4165" s="78">
        <v>44052</v>
      </c>
      <c r="B4165" s="45" t="s">
        <v>482</v>
      </c>
      <c r="C4165" s="79">
        <v>0</v>
      </c>
      <c r="D4165" s="80">
        <v>0</v>
      </c>
    </row>
    <row r="4166" spans="1:4" s="22" customFormat="1" ht="15" customHeight="1" x14ac:dyDescent="0.3">
      <c r="A4166" s="78">
        <v>44053</v>
      </c>
      <c r="B4166" s="45" t="s">
        <v>482</v>
      </c>
      <c r="C4166" s="79">
        <v>0</v>
      </c>
      <c r="D4166" s="80">
        <v>0</v>
      </c>
    </row>
    <row r="4167" spans="1:4" s="22" customFormat="1" ht="15" customHeight="1" x14ac:dyDescent="0.3">
      <c r="A4167" s="78">
        <v>44054</v>
      </c>
      <c r="B4167" s="45" t="s">
        <v>482</v>
      </c>
      <c r="C4167" s="79">
        <v>0</v>
      </c>
      <c r="D4167" s="80">
        <v>0</v>
      </c>
    </row>
    <row r="4168" spans="1:4" s="22" customFormat="1" ht="15" customHeight="1" x14ac:dyDescent="0.3">
      <c r="A4168" s="78">
        <v>44055</v>
      </c>
      <c r="B4168" s="45" t="s">
        <v>482</v>
      </c>
      <c r="C4168" s="79">
        <v>0</v>
      </c>
      <c r="D4168" s="80">
        <v>0</v>
      </c>
    </row>
    <row r="4169" spans="1:4" s="22" customFormat="1" ht="15" customHeight="1" x14ac:dyDescent="0.3">
      <c r="A4169" s="78">
        <v>44056</v>
      </c>
      <c r="B4169" s="45" t="s">
        <v>482</v>
      </c>
      <c r="C4169" s="79">
        <v>0</v>
      </c>
      <c r="D4169" s="80">
        <v>0</v>
      </c>
    </row>
    <row r="4170" spans="1:4" s="22" customFormat="1" ht="15" customHeight="1" x14ac:dyDescent="0.3">
      <c r="A4170" s="78">
        <v>44057</v>
      </c>
      <c r="B4170" s="45" t="s">
        <v>482</v>
      </c>
      <c r="C4170" s="79">
        <v>0</v>
      </c>
      <c r="D4170" s="80">
        <v>0</v>
      </c>
    </row>
    <row r="4171" spans="1:4" s="22" customFormat="1" ht="15" customHeight="1" x14ac:dyDescent="0.3">
      <c r="A4171" s="78">
        <v>44058</v>
      </c>
      <c r="B4171" s="45" t="s">
        <v>482</v>
      </c>
      <c r="C4171" s="79">
        <v>0</v>
      </c>
      <c r="D4171" s="80">
        <v>0</v>
      </c>
    </row>
    <row r="4172" spans="1:4" s="22" customFormat="1" ht="15" customHeight="1" x14ac:dyDescent="0.3">
      <c r="A4172" s="78">
        <v>44059</v>
      </c>
      <c r="B4172" s="45" t="s">
        <v>482</v>
      </c>
      <c r="C4172" s="79">
        <v>0</v>
      </c>
      <c r="D4172" s="80">
        <v>0</v>
      </c>
    </row>
    <row r="4173" spans="1:4" s="22" customFormat="1" ht="15" customHeight="1" x14ac:dyDescent="0.3">
      <c r="A4173" s="78">
        <v>44060</v>
      </c>
      <c r="B4173" s="45" t="s">
        <v>482</v>
      </c>
      <c r="C4173" s="79">
        <v>0</v>
      </c>
      <c r="D4173" s="80">
        <v>0</v>
      </c>
    </row>
    <row r="4174" spans="1:4" s="22" customFormat="1" ht="15" customHeight="1" x14ac:dyDescent="0.3">
      <c r="A4174" s="78">
        <v>44061</v>
      </c>
      <c r="B4174" s="45" t="s">
        <v>482</v>
      </c>
      <c r="C4174" s="79">
        <v>0</v>
      </c>
      <c r="D4174" s="80">
        <v>0</v>
      </c>
    </row>
    <row r="4175" spans="1:4" s="22" customFormat="1" ht="15" customHeight="1" x14ac:dyDescent="0.3">
      <c r="A4175" s="78">
        <v>44062</v>
      </c>
      <c r="B4175" s="45" t="s">
        <v>482</v>
      </c>
      <c r="C4175" s="79">
        <v>0</v>
      </c>
      <c r="D4175" s="80">
        <v>0</v>
      </c>
    </row>
    <row r="4176" spans="1:4" s="22" customFormat="1" ht="15" customHeight="1" x14ac:dyDescent="0.3">
      <c r="A4176" s="78">
        <v>44063</v>
      </c>
      <c r="B4176" s="45" t="s">
        <v>482</v>
      </c>
      <c r="C4176" s="79">
        <v>0</v>
      </c>
      <c r="D4176" s="80">
        <v>0</v>
      </c>
    </row>
    <row r="4177" spans="1:4" s="22" customFormat="1" ht="15" customHeight="1" x14ac:dyDescent="0.3">
      <c r="A4177" s="78">
        <v>44064</v>
      </c>
      <c r="B4177" s="45" t="s">
        <v>482</v>
      </c>
      <c r="C4177" s="79">
        <v>0</v>
      </c>
      <c r="D4177" s="80">
        <v>0</v>
      </c>
    </row>
    <row r="4178" spans="1:4" s="22" customFormat="1" ht="15" customHeight="1" x14ac:dyDescent="0.3">
      <c r="A4178" s="78">
        <v>44065</v>
      </c>
      <c r="B4178" s="45" t="s">
        <v>482</v>
      </c>
      <c r="C4178" s="79">
        <v>0</v>
      </c>
      <c r="D4178" s="80">
        <v>0</v>
      </c>
    </row>
    <row r="4179" spans="1:4" s="22" customFormat="1" ht="15" customHeight="1" x14ac:dyDescent="0.3">
      <c r="A4179" s="78">
        <v>44066</v>
      </c>
      <c r="B4179" s="45" t="s">
        <v>482</v>
      </c>
      <c r="C4179" s="79">
        <v>0</v>
      </c>
      <c r="D4179" s="80">
        <v>0</v>
      </c>
    </row>
    <row r="4180" spans="1:4" s="22" customFormat="1" ht="15" customHeight="1" x14ac:dyDescent="0.3">
      <c r="A4180" s="78">
        <v>44067</v>
      </c>
      <c r="B4180" s="45" t="s">
        <v>482</v>
      </c>
      <c r="C4180" s="79">
        <v>0</v>
      </c>
      <c r="D4180" s="80">
        <v>0</v>
      </c>
    </row>
    <row r="4181" spans="1:4" s="22" customFormat="1" ht="15" customHeight="1" x14ac:dyDescent="0.3">
      <c r="A4181" s="78">
        <v>44068</v>
      </c>
      <c r="B4181" s="45" t="s">
        <v>482</v>
      </c>
      <c r="C4181" s="79">
        <v>0</v>
      </c>
      <c r="D4181" s="80">
        <v>0</v>
      </c>
    </row>
    <row r="4182" spans="1:4" s="22" customFormat="1" ht="15" customHeight="1" x14ac:dyDescent="0.3">
      <c r="A4182" s="78">
        <v>44069</v>
      </c>
      <c r="B4182" s="45" t="s">
        <v>482</v>
      </c>
      <c r="C4182" s="79">
        <v>0</v>
      </c>
      <c r="D4182" s="80">
        <v>0</v>
      </c>
    </row>
    <row r="4183" spans="1:4" s="22" customFormat="1" ht="15" customHeight="1" x14ac:dyDescent="0.3">
      <c r="A4183" s="78">
        <v>44070</v>
      </c>
      <c r="B4183" s="45" t="s">
        <v>482</v>
      </c>
      <c r="C4183" s="79">
        <v>0</v>
      </c>
      <c r="D4183" s="80">
        <v>0</v>
      </c>
    </row>
    <row r="4184" spans="1:4" s="22" customFormat="1" ht="15" customHeight="1" x14ac:dyDescent="0.3">
      <c r="A4184" s="78">
        <v>44071</v>
      </c>
      <c r="B4184" s="45" t="s">
        <v>482</v>
      </c>
      <c r="C4184" s="79">
        <v>0</v>
      </c>
      <c r="D4184" s="80">
        <v>0</v>
      </c>
    </row>
    <row r="4185" spans="1:4" s="22" customFormat="1" ht="15" customHeight="1" x14ac:dyDescent="0.3">
      <c r="A4185" s="78">
        <v>44072</v>
      </c>
      <c r="B4185" s="45" t="s">
        <v>482</v>
      </c>
      <c r="C4185" s="79">
        <v>0</v>
      </c>
      <c r="D4185" s="80">
        <v>0</v>
      </c>
    </row>
    <row r="4186" spans="1:4" s="22" customFormat="1" ht="15" customHeight="1" x14ac:dyDescent="0.3">
      <c r="A4186" s="78">
        <v>44073</v>
      </c>
      <c r="B4186" s="45" t="s">
        <v>482</v>
      </c>
      <c r="C4186" s="79">
        <v>0</v>
      </c>
      <c r="D4186" s="80">
        <v>0</v>
      </c>
    </row>
    <row r="4187" spans="1:4" s="22" customFormat="1" ht="15" customHeight="1" x14ac:dyDescent="0.3">
      <c r="A4187" s="78">
        <v>44074</v>
      </c>
      <c r="B4187" s="45" t="s">
        <v>482</v>
      </c>
      <c r="C4187" s="79">
        <v>0</v>
      </c>
      <c r="D4187" s="80">
        <v>0</v>
      </c>
    </row>
    <row r="4188" spans="1:4" s="22" customFormat="1" ht="15" customHeight="1" x14ac:dyDescent="0.3">
      <c r="A4188" s="78">
        <v>44075</v>
      </c>
      <c r="B4188" s="45" t="s">
        <v>482</v>
      </c>
      <c r="C4188" s="79">
        <v>0</v>
      </c>
      <c r="D4188" s="80">
        <v>0</v>
      </c>
    </row>
    <row r="4189" spans="1:4" s="22" customFormat="1" ht="15" customHeight="1" x14ac:dyDescent="0.3">
      <c r="A4189" s="78">
        <v>44076</v>
      </c>
      <c r="B4189" s="45" t="s">
        <v>482</v>
      </c>
      <c r="C4189" s="79">
        <v>0</v>
      </c>
      <c r="D4189" s="80">
        <v>0</v>
      </c>
    </row>
    <row r="4190" spans="1:4" s="22" customFormat="1" ht="15" customHeight="1" x14ac:dyDescent="0.3">
      <c r="A4190" s="78">
        <v>44077</v>
      </c>
      <c r="B4190" s="45" t="s">
        <v>482</v>
      </c>
      <c r="C4190" s="79">
        <v>0</v>
      </c>
      <c r="D4190" s="80">
        <v>0</v>
      </c>
    </row>
    <row r="4191" spans="1:4" s="22" customFormat="1" ht="15" customHeight="1" x14ac:dyDescent="0.3">
      <c r="A4191" s="78">
        <v>44078</v>
      </c>
      <c r="B4191" s="45" t="s">
        <v>482</v>
      </c>
      <c r="C4191" s="79">
        <v>0</v>
      </c>
      <c r="D4191" s="80">
        <v>0</v>
      </c>
    </row>
    <row r="4192" spans="1:4" s="22" customFormat="1" ht="15" customHeight="1" x14ac:dyDescent="0.3">
      <c r="A4192" s="78">
        <v>44079</v>
      </c>
      <c r="B4192" s="45" t="s">
        <v>482</v>
      </c>
      <c r="C4192" s="79">
        <v>0</v>
      </c>
      <c r="D4192" s="80">
        <v>0</v>
      </c>
    </row>
    <row r="4193" spans="1:4" s="22" customFormat="1" ht="15" customHeight="1" x14ac:dyDescent="0.3">
      <c r="A4193" s="78">
        <v>44080</v>
      </c>
      <c r="B4193" s="45" t="s">
        <v>482</v>
      </c>
      <c r="C4193" s="79">
        <v>0</v>
      </c>
      <c r="D4193" s="80">
        <v>0</v>
      </c>
    </row>
    <row r="4194" spans="1:4" s="22" customFormat="1" ht="15" customHeight="1" x14ac:dyDescent="0.3">
      <c r="A4194" s="78">
        <v>44081</v>
      </c>
      <c r="B4194" s="45" t="s">
        <v>482</v>
      </c>
      <c r="C4194" s="79">
        <v>0</v>
      </c>
      <c r="D4194" s="80">
        <v>0</v>
      </c>
    </row>
    <row r="4195" spans="1:4" s="22" customFormat="1" ht="15" customHeight="1" x14ac:dyDescent="0.3">
      <c r="A4195" s="78">
        <v>44082</v>
      </c>
      <c r="B4195" s="45" t="s">
        <v>482</v>
      </c>
      <c r="C4195" s="79">
        <v>0</v>
      </c>
      <c r="D4195" s="80">
        <v>0</v>
      </c>
    </row>
    <row r="4196" spans="1:4" s="22" customFormat="1" ht="15" customHeight="1" x14ac:dyDescent="0.3">
      <c r="A4196" s="78">
        <v>44083</v>
      </c>
      <c r="B4196" s="45" t="s">
        <v>482</v>
      </c>
      <c r="C4196" s="79">
        <v>0</v>
      </c>
      <c r="D4196" s="80">
        <v>0</v>
      </c>
    </row>
    <row r="4197" spans="1:4" s="22" customFormat="1" ht="15" customHeight="1" x14ac:dyDescent="0.3">
      <c r="A4197" s="78">
        <v>44084</v>
      </c>
      <c r="B4197" s="45" t="s">
        <v>482</v>
      </c>
      <c r="C4197" s="79">
        <v>0</v>
      </c>
      <c r="D4197" s="80">
        <v>0</v>
      </c>
    </row>
    <row r="4198" spans="1:4" s="22" customFormat="1" ht="15" customHeight="1" x14ac:dyDescent="0.3">
      <c r="A4198" s="78">
        <v>44085</v>
      </c>
      <c r="B4198" s="45" t="s">
        <v>482</v>
      </c>
      <c r="C4198" s="79">
        <v>0</v>
      </c>
      <c r="D4198" s="80">
        <v>0</v>
      </c>
    </row>
    <row r="4199" spans="1:4" s="22" customFormat="1" ht="15" customHeight="1" x14ac:dyDescent="0.3">
      <c r="A4199" s="78">
        <v>44086</v>
      </c>
      <c r="B4199" s="45" t="s">
        <v>482</v>
      </c>
      <c r="C4199" s="79">
        <v>0</v>
      </c>
      <c r="D4199" s="80">
        <v>0</v>
      </c>
    </row>
    <row r="4200" spans="1:4" s="22" customFormat="1" ht="15" customHeight="1" x14ac:dyDescent="0.3">
      <c r="A4200" s="78">
        <v>44087</v>
      </c>
      <c r="B4200" s="45" t="s">
        <v>482</v>
      </c>
      <c r="C4200" s="79">
        <v>0</v>
      </c>
      <c r="D4200" s="80">
        <v>0</v>
      </c>
    </row>
    <row r="4201" spans="1:4" s="22" customFormat="1" ht="15" customHeight="1" x14ac:dyDescent="0.3">
      <c r="A4201" s="78">
        <v>44088</v>
      </c>
      <c r="B4201" s="45" t="s">
        <v>482</v>
      </c>
      <c r="C4201" s="79">
        <v>0</v>
      </c>
      <c r="D4201" s="80">
        <v>0</v>
      </c>
    </row>
    <row r="4202" spans="1:4" s="22" customFormat="1" ht="15" customHeight="1" x14ac:dyDescent="0.3">
      <c r="A4202" s="78">
        <v>44089</v>
      </c>
      <c r="B4202" s="45" t="s">
        <v>482</v>
      </c>
      <c r="C4202" s="79">
        <v>0</v>
      </c>
      <c r="D4202" s="80">
        <v>0</v>
      </c>
    </row>
    <row r="4203" spans="1:4" s="22" customFormat="1" ht="15" customHeight="1" x14ac:dyDescent="0.3">
      <c r="A4203" s="78">
        <v>44090</v>
      </c>
      <c r="B4203" s="45" t="s">
        <v>482</v>
      </c>
      <c r="C4203" s="79">
        <v>0</v>
      </c>
      <c r="D4203" s="80">
        <v>0</v>
      </c>
    </row>
    <row r="4204" spans="1:4" s="22" customFormat="1" ht="15" customHeight="1" x14ac:dyDescent="0.3">
      <c r="A4204" s="78">
        <v>44091</v>
      </c>
      <c r="B4204" s="45" t="s">
        <v>482</v>
      </c>
      <c r="C4204" s="79">
        <v>0</v>
      </c>
      <c r="D4204" s="80">
        <v>0</v>
      </c>
    </row>
    <row r="4205" spans="1:4" s="22" customFormat="1" ht="15" customHeight="1" x14ac:dyDescent="0.3">
      <c r="A4205" s="78">
        <v>44092</v>
      </c>
      <c r="B4205" s="45" t="s">
        <v>482</v>
      </c>
      <c r="C4205" s="79">
        <v>0</v>
      </c>
      <c r="D4205" s="80">
        <v>0</v>
      </c>
    </row>
    <row r="4206" spans="1:4" s="22" customFormat="1" ht="15" customHeight="1" x14ac:dyDescent="0.3">
      <c r="A4206" s="78">
        <v>44093</v>
      </c>
      <c r="B4206" s="45" t="s">
        <v>482</v>
      </c>
      <c r="C4206" s="79">
        <v>0</v>
      </c>
      <c r="D4206" s="80">
        <v>0</v>
      </c>
    </row>
    <row r="4207" spans="1:4" s="22" customFormat="1" ht="15" customHeight="1" x14ac:dyDescent="0.3">
      <c r="A4207" s="78">
        <v>44094</v>
      </c>
      <c r="B4207" s="45" t="s">
        <v>482</v>
      </c>
      <c r="C4207" s="79">
        <v>0</v>
      </c>
      <c r="D4207" s="80">
        <v>0</v>
      </c>
    </row>
    <row r="4208" spans="1:4" s="22" customFormat="1" ht="15" customHeight="1" x14ac:dyDescent="0.3">
      <c r="A4208" s="78">
        <v>44095</v>
      </c>
      <c r="B4208" s="45" t="s">
        <v>482</v>
      </c>
      <c r="C4208" s="79">
        <v>0</v>
      </c>
      <c r="D4208" s="80">
        <v>0</v>
      </c>
    </row>
    <row r="4209" spans="1:4" s="22" customFormat="1" ht="15" customHeight="1" x14ac:dyDescent="0.3">
      <c r="A4209" s="78">
        <v>44096</v>
      </c>
      <c r="B4209" s="45" t="s">
        <v>482</v>
      </c>
      <c r="C4209" s="79">
        <v>0</v>
      </c>
      <c r="D4209" s="80">
        <v>0</v>
      </c>
    </row>
    <row r="4210" spans="1:4" s="22" customFormat="1" ht="15" customHeight="1" x14ac:dyDescent="0.3">
      <c r="A4210" s="78">
        <v>44097</v>
      </c>
      <c r="B4210" s="45" t="s">
        <v>482</v>
      </c>
      <c r="C4210" s="79">
        <v>0</v>
      </c>
      <c r="D4210" s="80">
        <v>0</v>
      </c>
    </row>
    <row r="4211" spans="1:4" s="22" customFormat="1" ht="15" customHeight="1" x14ac:dyDescent="0.3">
      <c r="A4211" s="78">
        <v>44098</v>
      </c>
      <c r="B4211" s="45" t="s">
        <v>482</v>
      </c>
      <c r="C4211" s="79">
        <v>0</v>
      </c>
      <c r="D4211" s="80">
        <v>0</v>
      </c>
    </row>
    <row r="4212" spans="1:4" s="22" customFormat="1" ht="15" customHeight="1" x14ac:dyDescent="0.3">
      <c r="A4212" s="78">
        <v>44099</v>
      </c>
      <c r="B4212" s="45" t="s">
        <v>482</v>
      </c>
      <c r="C4212" s="79">
        <v>0</v>
      </c>
      <c r="D4212" s="80">
        <v>0</v>
      </c>
    </row>
    <row r="4213" spans="1:4" s="22" customFormat="1" ht="15" customHeight="1" x14ac:dyDescent="0.3">
      <c r="A4213" s="78">
        <v>44100</v>
      </c>
      <c r="B4213" s="45" t="s">
        <v>482</v>
      </c>
      <c r="C4213" s="79">
        <v>0</v>
      </c>
      <c r="D4213" s="80">
        <v>0</v>
      </c>
    </row>
    <row r="4214" spans="1:4" s="22" customFormat="1" ht="15" customHeight="1" x14ac:dyDescent="0.3">
      <c r="A4214" s="78">
        <v>44101</v>
      </c>
      <c r="B4214" s="45" t="s">
        <v>482</v>
      </c>
      <c r="C4214" s="79">
        <v>0</v>
      </c>
      <c r="D4214" s="80">
        <v>0</v>
      </c>
    </row>
    <row r="4215" spans="1:4" s="22" customFormat="1" ht="15" customHeight="1" x14ac:dyDescent="0.3">
      <c r="A4215" s="78">
        <v>44102</v>
      </c>
      <c r="B4215" s="45" t="s">
        <v>482</v>
      </c>
      <c r="C4215" s="79">
        <v>0</v>
      </c>
      <c r="D4215" s="80">
        <v>0</v>
      </c>
    </row>
    <row r="4216" spans="1:4" s="22" customFormat="1" ht="15" customHeight="1" x14ac:dyDescent="0.3">
      <c r="A4216" s="78">
        <v>44103</v>
      </c>
      <c r="B4216" s="45" t="s">
        <v>482</v>
      </c>
      <c r="C4216" s="79">
        <v>0</v>
      </c>
      <c r="D4216" s="80">
        <v>0</v>
      </c>
    </row>
    <row r="4217" spans="1:4" s="22" customFormat="1" ht="15" customHeight="1" x14ac:dyDescent="0.3">
      <c r="A4217" s="78">
        <v>44104</v>
      </c>
      <c r="B4217" s="45" t="s">
        <v>482</v>
      </c>
      <c r="C4217" s="79">
        <v>0</v>
      </c>
      <c r="D4217" s="80">
        <v>0</v>
      </c>
    </row>
    <row r="4218" spans="1:4" s="22" customFormat="1" ht="15" customHeight="1" x14ac:dyDescent="0.3">
      <c r="A4218" s="78">
        <v>44105</v>
      </c>
      <c r="B4218" s="45" t="s">
        <v>482</v>
      </c>
      <c r="C4218" s="79">
        <v>0</v>
      </c>
      <c r="D4218" s="80">
        <v>0</v>
      </c>
    </row>
    <row r="4219" spans="1:4" s="22" customFormat="1" ht="15" customHeight="1" x14ac:dyDescent="0.3">
      <c r="A4219" s="78">
        <v>44106</v>
      </c>
      <c r="B4219" s="45" t="s">
        <v>482</v>
      </c>
      <c r="C4219" s="79">
        <v>0</v>
      </c>
      <c r="D4219" s="80">
        <v>0</v>
      </c>
    </row>
    <row r="4220" spans="1:4" s="22" customFormat="1" ht="15" customHeight="1" x14ac:dyDescent="0.3">
      <c r="A4220" s="78">
        <v>44107</v>
      </c>
      <c r="B4220" s="45" t="s">
        <v>482</v>
      </c>
      <c r="C4220" s="79">
        <v>0</v>
      </c>
      <c r="D4220" s="80">
        <v>0</v>
      </c>
    </row>
    <row r="4221" spans="1:4" s="22" customFormat="1" ht="15" customHeight="1" x14ac:dyDescent="0.3">
      <c r="A4221" s="78">
        <v>44108</v>
      </c>
      <c r="B4221" s="45" t="s">
        <v>482</v>
      </c>
      <c r="C4221" s="79">
        <v>0</v>
      </c>
      <c r="D4221" s="80">
        <v>0</v>
      </c>
    </row>
    <row r="4222" spans="1:4" s="22" customFormat="1" ht="15" customHeight="1" x14ac:dyDescent="0.3">
      <c r="A4222" s="78">
        <v>44109</v>
      </c>
      <c r="B4222" s="45" t="s">
        <v>482</v>
      </c>
      <c r="C4222" s="79">
        <v>0</v>
      </c>
      <c r="D4222" s="80">
        <v>0</v>
      </c>
    </row>
    <row r="4223" spans="1:4" s="22" customFormat="1" ht="15" customHeight="1" x14ac:dyDescent="0.3">
      <c r="A4223" s="78">
        <v>44110</v>
      </c>
      <c r="B4223" s="45" t="s">
        <v>482</v>
      </c>
      <c r="C4223" s="79">
        <v>0</v>
      </c>
      <c r="D4223" s="80">
        <v>0</v>
      </c>
    </row>
    <row r="4224" spans="1:4" s="22" customFormat="1" ht="15" customHeight="1" x14ac:dyDescent="0.3">
      <c r="A4224" s="78">
        <v>44111</v>
      </c>
      <c r="B4224" s="45" t="s">
        <v>482</v>
      </c>
      <c r="C4224" s="79">
        <v>0</v>
      </c>
      <c r="D4224" s="80">
        <v>0</v>
      </c>
    </row>
    <row r="4225" spans="1:4" s="22" customFormat="1" ht="15" customHeight="1" x14ac:dyDescent="0.3">
      <c r="A4225" s="78">
        <v>44112</v>
      </c>
      <c r="B4225" s="45" t="s">
        <v>482</v>
      </c>
      <c r="C4225" s="79">
        <v>0</v>
      </c>
      <c r="D4225" s="80">
        <v>0</v>
      </c>
    </row>
    <row r="4226" spans="1:4" s="22" customFormat="1" ht="15" customHeight="1" x14ac:dyDescent="0.3">
      <c r="A4226" s="78">
        <v>44113</v>
      </c>
      <c r="B4226" s="45" t="s">
        <v>482</v>
      </c>
      <c r="C4226" s="79">
        <v>0</v>
      </c>
      <c r="D4226" s="80">
        <v>0</v>
      </c>
    </row>
    <row r="4227" spans="1:4" s="22" customFormat="1" ht="15" customHeight="1" x14ac:dyDescent="0.3">
      <c r="A4227" s="78">
        <v>44114</v>
      </c>
      <c r="B4227" s="45" t="s">
        <v>482</v>
      </c>
      <c r="C4227" s="79">
        <v>0</v>
      </c>
      <c r="D4227" s="80">
        <v>0</v>
      </c>
    </row>
    <row r="4228" spans="1:4" s="22" customFormat="1" ht="15" customHeight="1" x14ac:dyDescent="0.3">
      <c r="A4228" s="78">
        <v>44115</v>
      </c>
      <c r="B4228" s="45" t="s">
        <v>482</v>
      </c>
      <c r="C4228" s="79">
        <v>0</v>
      </c>
      <c r="D4228" s="80">
        <v>0</v>
      </c>
    </row>
    <row r="4229" spans="1:4" s="22" customFormat="1" ht="15" customHeight="1" x14ac:dyDescent="0.3">
      <c r="A4229" s="78">
        <v>44116</v>
      </c>
      <c r="B4229" s="45" t="s">
        <v>482</v>
      </c>
      <c r="C4229" s="79">
        <v>0</v>
      </c>
      <c r="D4229" s="80">
        <v>0</v>
      </c>
    </row>
    <row r="4230" spans="1:4" s="22" customFormat="1" ht="15" customHeight="1" x14ac:dyDescent="0.3">
      <c r="A4230" s="78">
        <v>44117</v>
      </c>
      <c r="B4230" s="45" t="s">
        <v>482</v>
      </c>
      <c r="C4230" s="79">
        <v>0</v>
      </c>
      <c r="D4230" s="80">
        <v>0</v>
      </c>
    </row>
    <row r="4231" spans="1:4" s="22" customFormat="1" ht="15" customHeight="1" x14ac:dyDescent="0.3">
      <c r="A4231" s="78">
        <v>44118</v>
      </c>
      <c r="B4231" s="45" t="s">
        <v>482</v>
      </c>
      <c r="C4231" s="79">
        <v>0</v>
      </c>
      <c r="D4231" s="80">
        <v>0</v>
      </c>
    </row>
    <row r="4232" spans="1:4" s="22" customFormat="1" ht="15" customHeight="1" x14ac:dyDescent="0.3">
      <c r="A4232" s="78">
        <v>44119</v>
      </c>
      <c r="B4232" s="45" t="s">
        <v>482</v>
      </c>
      <c r="C4232" s="79">
        <v>0</v>
      </c>
      <c r="D4232" s="80">
        <v>0</v>
      </c>
    </row>
    <row r="4233" spans="1:4" s="22" customFormat="1" ht="15" customHeight="1" x14ac:dyDescent="0.3">
      <c r="A4233" s="78">
        <v>44120</v>
      </c>
      <c r="B4233" s="45" t="s">
        <v>482</v>
      </c>
      <c r="C4233" s="79">
        <v>0</v>
      </c>
      <c r="D4233" s="80">
        <v>0</v>
      </c>
    </row>
    <row r="4234" spans="1:4" s="22" customFormat="1" ht="15" customHeight="1" x14ac:dyDescent="0.3">
      <c r="A4234" s="78">
        <v>44121</v>
      </c>
      <c r="B4234" s="45" t="s">
        <v>482</v>
      </c>
      <c r="C4234" s="79">
        <v>0</v>
      </c>
      <c r="D4234" s="80">
        <v>0</v>
      </c>
    </row>
    <row r="4235" spans="1:4" s="22" customFormat="1" ht="15" customHeight="1" x14ac:dyDescent="0.3">
      <c r="A4235" s="78">
        <v>44122</v>
      </c>
      <c r="B4235" s="45" t="s">
        <v>482</v>
      </c>
      <c r="C4235" s="79">
        <v>0</v>
      </c>
      <c r="D4235" s="80">
        <v>0</v>
      </c>
    </row>
    <row r="4236" spans="1:4" s="22" customFormat="1" ht="15" customHeight="1" x14ac:dyDescent="0.3">
      <c r="A4236" s="78">
        <v>44123</v>
      </c>
      <c r="B4236" s="45" t="s">
        <v>482</v>
      </c>
      <c r="C4236" s="79">
        <v>0</v>
      </c>
      <c r="D4236" s="80">
        <v>0</v>
      </c>
    </row>
    <row r="4237" spans="1:4" s="22" customFormat="1" ht="15" customHeight="1" x14ac:dyDescent="0.3">
      <c r="A4237" s="78">
        <v>44124</v>
      </c>
      <c r="B4237" s="45" t="s">
        <v>482</v>
      </c>
      <c r="C4237" s="79">
        <v>0</v>
      </c>
      <c r="D4237" s="80">
        <v>0</v>
      </c>
    </row>
    <row r="4238" spans="1:4" s="22" customFormat="1" ht="15" customHeight="1" x14ac:dyDescent="0.3">
      <c r="A4238" s="78">
        <v>44125</v>
      </c>
      <c r="B4238" s="45" t="s">
        <v>482</v>
      </c>
      <c r="C4238" s="79">
        <v>0</v>
      </c>
      <c r="D4238" s="80">
        <v>0</v>
      </c>
    </row>
    <row r="4239" spans="1:4" s="22" customFormat="1" ht="15" customHeight="1" x14ac:dyDescent="0.3">
      <c r="A4239" s="78">
        <v>44126</v>
      </c>
      <c r="B4239" s="45" t="s">
        <v>482</v>
      </c>
      <c r="C4239" s="79">
        <v>0</v>
      </c>
      <c r="D4239" s="80">
        <v>0</v>
      </c>
    </row>
    <row r="4240" spans="1:4" s="22" customFormat="1" ht="15" customHeight="1" x14ac:dyDescent="0.3">
      <c r="A4240" s="78">
        <v>44127</v>
      </c>
      <c r="B4240" s="45" t="s">
        <v>482</v>
      </c>
      <c r="C4240" s="79">
        <v>0</v>
      </c>
      <c r="D4240" s="80">
        <v>0</v>
      </c>
    </row>
    <row r="4241" spans="1:4" s="22" customFormat="1" ht="15" customHeight="1" x14ac:dyDescent="0.3">
      <c r="A4241" s="78">
        <v>44128</v>
      </c>
      <c r="B4241" s="45" t="s">
        <v>482</v>
      </c>
      <c r="C4241" s="79">
        <v>0</v>
      </c>
      <c r="D4241" s="80">
        <v>0</v>
      </c>
    </row>
    <row r="4242" spans="1:4" s="22" customFormat="1" ht="15" customHeight="1" x14ac:dyDescent="0.3">
      <c r="A4242" s="78">
        <v>44129</v>
      </c>
      <c r="B4242" s="45" t="s">
        <v>482</v>
      </c>
      <c r="C4242" s="79">
        <v>0</v>
      </c>
      <c r="D4242" s="80">
        <v>0</v>
      </c>
    </row>
    <row r="4243" spans="1:4" s="22" customFormat="1" ht="15" customHeight="1" x14ac:dyDescent="0.3">
      <c r="A4243" s="78">
        <v>44130</v>
      </c>
      <c r="B4243" s="45" t="s">
        <v>482</v>
      </c>
      <c r="C4243" s="79">
        <v>0</v>
      </c>
      <c r="D4243" s="80">
        <v>0</v>
      </c>
    </row>
    <row r="4244" spans="1:4" s="22" customFormat="1" ht="15" customHeight="1" x14ac:dyDescent="0.3">
      <c r="A4244" s="78">
        <v>44131</v>
      </c>
      <c r="B4244" s="45" t="s">
        <v>482</v>
      </c>
      <c r="C4244" s="79">
        <v>0</v>
      </c>
      <c r="D4244" s="80">
        <v>0</v>
      </c>
    </row>
    <row r="4245" spans="1:4" s="22" customFormat="1" ht="15" customHeight="1" x14ac:dyDescent="0.3">
      <c r="A4245" s="78">
        <v>44132</v>
      </c>
      <c r="B4245" s="45" t="s">
        <v>482</v>
      </c>
      <c r="C4245" s="79">
        <v>0</v>
      </c>
      <c r="D4245" s="80">
        <v>0</v>
      </c>
    </row>
    <row r="4246" spans="1:4" s="22" customFormat="1" ht="15" customHeight="1" x14ac:dyDescent="0.3">
      <c r="A4246" s="78">
        <v>44133</v>
      </c>
      <c r="B4246" s="45" t="s">
        <v>482</v>
      </c>
      <c r="C4246" s="79">
        <v>0</v>
      </c>
      <c r="D4246" s="80">
        <v>0</v>
      </c>
    </row>
    <row r="4247" spans="1:4" s="22" customFormat="1" ht="15" customHeight="1" x14ac:dyDescent="0.3">
      <c r="A4247" s="78">
        <v>44134</v>
      </c>
      <c r="B4247" s="45" t="s">
        <v>482</v>
      </c>
      <c r="C4247" s="79">
        <v>0</v>
      </c>
      <c r="D4247" s="80">
        <v>0</v>
      </c>
    </row>
    <row r="4248" spans="1:4" s="22" customFormat="1" ht="15" customHeight="1" x14ac:dyDescent="0.3">
      <c r="A4248" s="78">
        <v>44135</v>
      </c>
      <c r="B4248" s="45" t="s">
        <v>482</v>
      </c>
      <c r="C4248" s="79">
        <v>0</v>
      </c>
      <c r="D4248" s="80">
        <v>0</v>
      </c>
    </row>
    <row r="4249" spans="1:4" s="22" customFormat="1" ht="15" customHeight="1" x14ac:dyDescent="0.3">
      <c r="A4249" s="78">
        <v>44136</v>
      </c>
      <c r="B4249" s="45" t="s">
        <v>482</v>
      </c>
      <c r="C4249" s="79">
        <v>0</v>
      </c>
      <c r="D4249" s="80">
        <v>0</v>
      </c>
    </row>
    <row r="4250" spans="1:4" s="22" customFormat="1" ht="15" customHeight="1" x14ac:dyDescent="0.3">
      <c r="A4250" s="78">
        <v>44137</v>
      </c>
      <c r="B4250" s="45" t="s">
        <v>482</v>
      </c>
      <c r="C4250" s="79">
        <v>0</v>
      </c>
      <c r="D4250" s="80">
        <v>0</v>
      </c>
    </row>
    <row r="4251" spans="1:4" s="22" customFormat="1" ht="15" customHeight="1" x14ac:dyDescent="0.3">
      <c r="A4251" s="78">
        <v>44138</v>
      </c>
      <c r="B4251" s="45" t="s">
        <v>482</v>
      </c>
      <c r="C4251" s="79">
        <v>0</v>
      </c>
      <c r="D4251" s="80">
        <v>0</v>
      </c>
    </row>
    <row r="4252" spans="1:4" s="22" customFormat="1" ht="15" customHeight="1" x14ac:dyDescent="0.3">
      <c r="A4252" s="78">
        <v>44139</v>
      </c>
      <c r="B4252" s="45" t="s">
        <v>482</v>
      </c>
      <c r="C4252" s="79">
        <v>0</v>
      </c>
      <c r="D4252" s="80">
        <v>0</v>
      </c>
    </row>
    <row r="4253" spans="1:4" s="22" customFormat="1" ht="15" customHeight="1" x14ac:dyDescent="0.3">
      <c r="A4253" s="78">
        <v>44140</v>
      </c>
      <c r="B4253" s="45" t="s">
        <v>482</v>
      </c>
      <c r="C4253" s="79">
        <v>0</v>
      </c>
      <c r="D4253" s="80">
        <v>0</v>
      </c>
    </row>
    <row r="4254" spans="1:4" s="22" customFormat="1" ht="15" customHeight="1" x14ac:dyDescent="0.3">
      <c r="A4254" s="78">
        <v>44141</v>
      </c>
      <c r="B4254" s="45" t="s">
        <v>482</v>
      </c>
      <c r="C4254" s="79">
        <v>1</v>
      </c>
      <c r="D4254" s="80">
        <v>1</v>
      </c>
    </row>
    <row r="4255" spans="1:4" s="22" customFormat="1" ht="15" customHeight="1" x14ac:dyDescent="0.3">
      <c r="A4255" s="78">
        <v>44142</v>
      </c>
      <c r="B4255" s="45" t="s">
        <v>482</v>
      </c>
      <c r="C4255" s="79">
        <v>0</v>
      </c>
      <c r="D4255" s="80">
        <v>1</v>
      </c>
    </row>
    <row r="4256" spans="1:4" s="22" customFormat="1" ht="15" customHeight="1" x14ac:dyDescent="0.3">
      <c r="A4256" s="78">
        <v>44143</v>
      </c>
      <c r="B4256" s="45" t="s">
        <v>482</v>
      </c>
      <c r="C4256" s="79">
        <v>1</v>
      </c>
      <c r="D4256" s="80">
        <v>2</v>
      </c>
    </row>
    <row r="4257" spans="1:4" s="22" customFormat="1" ht="15" customHeight="1" x14ac:dyDescent="0.3">
      <c r="A4257" s="78">
        <v>44144</v>
      </c>
      <c r="B4257" s="45" t="s">
        <v>482</v>
      </c>
      <c r="C4257" s="79">
        <v>0</v>
      </c>
      <c r="D4257" s="80">
        <v>2</v>
      </c>
    </row>
    <row r="4258" spans="1:4" s="22" customFormat="1" ht="15" customHeight="1" x14ac:dyDescent="0.3">
      <c r="A4258" s="78">
        <v>44145</v>
      </c>
      <c r="B4258" s="45" t="s">
        <v>482</v>
      </c>
      <c r="C4258" s="79">
        <v>0</v>
      </c>
      <c r="D4258" s="80">
        <v>2</v>
      </c>
    </row>
    <row r="4259" spans="1:4" s="22" customFormat="1" ht="15" customHeight="1" x14ac:dyDescent="0.3">
      <c r="A4259" s="78">
        <v>44146</v>
      </c>
      <c r="B4259" s="45" t="s">
        <v>482</v>
      </c>
      <c r="C4259" s="79">
        <v>1</v>
      </c>
      <c r="D4259" s="80">
        <v>3</v>
      </c>
    </row>
    <row r="4260" spans="1:4" s="22" customFormat="1" ht="15" customHeight="1" x14ac:dyDescent="0.3">
      <c r="A4260" s="78">
        <v>44147</v>
      </c>
      <c r="B4260" s="45" t="s">
        <v>482</v>
      </c>
      <c r="C4260" s="79">
        <v>0</v>
      </c>
      <c r="D4260" s="80">
        <v>3</v>
      </c>
    </row>
    <row r="4261" spans="1:4" s="22" customFormat="1" ht="15" customHeight="1" x14ac:dyDescent="0.3">
      <c r="A4261" s="78">
        <v>44148</v>
      </c>
      <c r="B4261" s="45" t="s">
        <v>482</v>
      </c>
      <c r="C4261" s="79">
        <v>1</v>
      </c>
      <c r="D4261" s="80">
        <v>4</v>
      </c>
    </row>
    <row r="4262" spans="1:4" s="22" customFormat="1" ht="15" customHeight="1" x14ac:dyDescent="0.3">
      <c r="A4262" s="78">
        <v>44149</v>
      </c>
      <c r="B4262" s="45" t="s">
        <v>482</v>
      </c>
      <c r="C4262" s="79">
        <v>0</v>
      </c>
      <c r="D4262" s="80">
        <v>4</v>
      </c>
    </row>
    <row r="4263" spans="1:4" s="22" customFormat="1" ht="15" customHeight="1" x14ac:dyDescent="0.3">
      <c r="A4263" s="78">
        <v>44150</v>
      </c>
      <c r="B4263" s="45" t="s">
        <v>482</v>
      </c>
      <c r="C4263" s="79">
        <v>14</v>
      </c>
      <c r="D4263" s="80">
        <v>18</v>
      </c>
    </row>
    <row r="4264" spans="1:4" s="22" customFormat="1" ht="15" customHeight="1" x14ac:dyDescent="0.3">
      <c r="A4264" s="78">
        <v>44151</v>
      </c>
      <c r="B4264" s="45" t="s">
        <v>482</v>
      </c>
      <c r="C4264" s="79">
        <v>8</v>
      </c>
      <c r="D4264" s="80">
        <v>26</v>
      </c>
    </row>
    <row r="4265" spans="1:4" s="22" customFormat="1" ht="15" customHeight="1" x14ac:dyDescent="0.3">
      <c r="A4265" s="78">
        <v>44152</v>
      </c>
      <c r="B4265" s="45" t="s">
        <v>482</v>
      </c>
      <c r="C4265" s="79">
        <v>34</v>
      </c>
      <c r="D4265" s="80">
        <v>60</v>
      </c>
    </row>
    <row r="4266" spans="1:4" s="22" customFormat="1" ht="15" customHeight="1" x14ac:dyDescent="0.3">
      <c r="A4266" s="78">
        <v>44153</v>
      </c>
      <c r="B4266" s="45" t="s">
        <v>482</v>
      </c>
      <c r="C4266" s="79">
        <v>10</v>
      </c>
      <c r="D4266" s="80">
        <v>70</v>
      </c>
    </row>
    <row r="4267" spans="1:4" s="22" customFormat="1" ht="15" customHeight="1" x14ac:dyDescent="0.3">
      <c r="A4267" s="78">
        <v>44154</v>
      </c>
      <c r="B4267" s="45" t="s">
        <v>482</v>
      </c>
      <c r="C4267" s="79">
        <v>4</v>
      </c>
      <c r="D4267" s="80">
        <v>74</v>
      </c>
    </row>
    <row r="4268" spans="1:4" s="22" customFormat="1" ht="15" customHeight="1" x14ac:dyDescent="0.3">
      <c r="A4268" s="78">
        <v>44155</v>
      </c>
      <c r="B4268" s="45" t="s">
        <v>482</v>
      </c>
      <c r="C4268" s="79">
        <v>10</v>
      </c>
      <c r="D4268" s="80">
        <v>84</v>
      </c>
    </row>
    <row r="4269" spans="1:4" s="22" customFormat="1" ht="15" customHeight="1" x14ac:dyDescent="0.3">
      <c r="A4269" s="78">
        <v>44156</v>
      </c>
      <c r="B4269" s="45" t="s">
        <v>482</v>
      </c>
      <c r="C4269" s="79">
        <v>25</v>
      </c>
      <c r="D4269" s="80">
        <v>109</v>
      </c>
    </row>
    <row r="4270" spans="1:4" s="22" customFormat="1" ht="15" customHeight="1" x14ac:dyDescent="0.3">
      <c r="A4270" s="78">
        <v>44157</v>
      </c>
      <c r="B4270" s="45" t="s">
        <v>482</v>
      </c>
      <c r="C4270" s="79">
        <v>21</v>
      </c>
      <c r="D4270" s="80">
        <v>130</v>
      </c>
    </row>
    <row r="4271" spans="1:4" s="22" customFormat="1" ht="15" customHeight="1" x14ac:dyDescent="0.3">
      <c r="A4271" s="78">
        <v>44158</v>
      </c>
      <c r="B4271" s="45" t="s">
        <v>482</v>
      </c>
      <c r="C4271" s="79">
        <v>4</v>
      </c>
      <c r="D4271" s="80">
        <v>134</v>
      </c>
    </row>
    <row r="4272" spans="1:4" s="22" customFormat="1" ht="15" customHeight="1" x14ac:dyDescent="0.3">
      <c r="A4272" s="78">
        <v>44159</v>
      </c>
      <c r="B4272" s="45" t="s">
        <v>482</v>
      </c>
      <c r="C4272" s="79">
        <v>10</v>
      </c>
      <c r="D4272" s="80">
        <v>144</v>
      </c>
    </row>
    <row r="4273" spans="1:4" s="22" customFormat="1" ht="15" customHeight="1" x14ac:dyDescent="0.3">
      <c r="A4273" s="78">
        <v>44160</v>
      </c>
      <c r="B4273" s="45" t="s">
        <v>482</v>
      </c>
      <c r="C4273" s="79">
        <v>11</v>
      </c>
      <c r="D4273" s="80">
        <v>155</v>
      </c>
    </row>
    <row r="4274" spans="1:4" s="22" customFormat="1" ht="15" customHeight="1" x14ac:dyDescent="0.3">
      <c r="A4274" s="78">
        <v>44161</v>
      </c>
      <c r="B4274" s="45" t="s">
        <v>482</v>
      </c>
      <c r="C4274" s="79">
        <v>0</v>
      </c>
      <c r="D4274" s="80">
        <v>155</v>
      </c>
    </row>
    <row r="4275" spans="1:4" s="22" customFormat="1" ht="15" customHeight="1" x14ac:dyDescent="0.3">
      <c r="A4275" s="78">
        <v>44162</v>
      </c>
      <c r="B4275" s="45" t="s">
        <v>482</v>
      </c>
      <c r="C4275" s="79">
        <v>4</v>
      </c>
      <c r="D4275" s="80">
        <v>159</v>
      </c>
    </row>
    <row r="4276" spans="1:4" s="22" customFormat="1" ht="15" customHeight="1" x14ac:dyDescent="0.3">
      <c r="A4276" s="78">
        <v>44163</v>
      </c>
      <c r="B4276" s="45" t="s">
        <v>482</v>
      </c>
      <c r="C4276" s="79">
        <v>5</v>
      </c>
      <c r="D4276" s="80">
        <v>164</v>
      </c>
    </row>
    <row r="4277" spans="1:4" s="22" customFormat="1" ht="15" customHeight="1" x14ac:dyDescent="0.3">
      <c r="A4277" s="78">
        <v>44164</v>
      </c>
      <c r="B4277" s="45" t="s">
        <v>482</v>
      </c>
      <c r="C4277" s="79">
        <v>13</v>
      </c>
      <c r="D4277" s="80">
        <v>177</v>
      </c>
    </row>
    <row r="4278" spans="1:4" s="22" customFormat="1" ht="15" customHeight="1" x14ac:dyDescent="0.3">
      <c r="A4278" s="78">
        <v>44165</v>
      </c>
      <c r="B4278" s="45" t="s">
        <v>482</v>
      </c>
      <c r="C4278" s="79">
        <v>4</v>
      </c>
      <c r="D4278" s="80">
        <v>181</v>
      </c>
    </row>
    <row r="4279" spans="1:4" s="22" customFormat="1" ht="15" customHeight="1" x14ac:dyDescent="0.3">
      <c r="A4279" s="78">
        <v>44166</v>
      </c>
      <c r="B4279" s="45" t="s">
        <v>482</v>
      </c>
      <c r="C4279" s="79">
        <v>1</v>
      </c>
      <c r="D4279" s="80">
        <v>182</v>
      </c>
    </row>
    <row r="4280" spans="1:4" s="22" customFormat="1" ht="15" customHeight="1" x14ac:dyDescent="0.3">
      <c r="A4280" s="78">
        <v>44167</v>
      </c>
      <c r="B4280" s="45" t="s">
        <v>482</v>
      </c>
      <c r="C4280" s="79">
        <v>11</v>
      </c>
      <c r="D4280" s="80">
        <v>193</v>
      </c>
    </row>
    <row r="4281" spans="1:4" s="22" customFormat="1" ht="15" customHeight="1" x14ac:dyDescent="0.3">
      <c r="A4281" s="78">
        <v>44168</v>
      </c>
      <c r="B4281" s="45" t="s">
        <v>482</v>
      </c>
      <c r="C4281" s="79">
        <v>5</v>
      </c>
      <c r="D4281" s="80">
        <v>198</v>
      </c>
    </row>
    <row r="4282" spans="1:4" s="22" customFormat="1" ht="15" customHeight="1" x14ac:dyDescent="0.3">
      <c r="A4282" s="78">
        <v>44169</v>
      </c>
      <c r="B4282" s="45" t="s">
        <v>482</v>
      </c>
      <c r="C4282" s="79">
        <v>8</v>
      </c>
      <c r="D4282" s="80">
        <v>206</v>
      </c>
    </row>
    <row r="4283" spans="1:4" s="22" customFormat="1" ht="15" customHeight="1" x14ac:dyDescent="0.3">
      <c r="A4283" s="78">
        <v>44170</v>
      </c>
      <c r="B4283" s="45" t="s">
        <v>482</v>
      </c>
      <c r="C4283" s="79">
        <v>8</v>
      </c>
      <c r="D4283" s="80">
        <v>214</v>
      </c>
    </row>
    <row r="4284" spans="1:4" s="22" customFormat="1" ht="15" customHeight="1" x14ac:dyDescent="0.3">
      <c r="A4284" s="78">
        <v>44171</v>
      </c>
      <c r="B4284" s="45" t="s">
        <v>482</v>
      </c>
      <c r="C4284" s="79">
        <v>2</v>
      </c>
      <c r="D4284" s="80">
        <v>216</v>
      </c>
    </row>
    <row r="4285" spans="1:4" s="22" customFormat="1" ht="15" customHeight="1" x14ac:dyDescent="0.3">
      <c r="A4285" s="78">
        <v>44172</v>
      </c>
      <c r="B4285" s="45" t="s">
        <v>482</v>
      </c>
      <c r="C4285" s="79">
        <v>3</v>
      </c>
      <c r="D4285" s="80">
        <v>219</v>
      </c>
    </row>
    <row r="4286" spans="1:4" s="22" customFormat="1" ht="15" customHeight="1" x14ac:dyDescent="0.3">
      <c r="A4286" s="78">
        <v>44173</v>
      </c>
      <c r="B4286" s="45" t="s">
        <v>482</v>
      </c>
      <c r="C4286" s="79">
        <v>1</v>
      </c>
      <c r="D4286" s="80">
        <v>220</v>
      </c>
    </row>
    <row r="4287" spans="1:4" s="22" customFormat="1" ht="15" customHeight="1" x14ac:dyDescent="0.3">
      <c r="A4287" s="78">
        <v>44174</v>
      </c>
      <c r="B4287" s="45" t="s">
        <v>482</v>
      </c>
      <c r="C4287" s="79">
        <v>9</v>
      </c>
      <c r="D4287" s="80">
        <v>229</v>
      </c>
    </row>
    <row r="4288" spans="1:4" s="22" customFormat="1" ht="15" customHeight="1" x14ac:dyDescent="0.3">
      <c r="A4288" s="78">
        <v>44175</v>
      </c>
      <c r="B4288" s="45" t="s">
        <v>482</v>
      </c>
      <c r="C4288" s="79">
        <v>0</v>
      </c>
      <c r="D4288" s="80">
        <v>229</v>
      </c>
    </row>
    <row r="4289" spans="1:4" s="22" customFormat="1" ht="15" customHeight="1" x14ac:dyDescent="0.3">
      <c r="A4289" s="78">
        <v>44176</v>
      </c>
      <c r="B4289" s="45" t="s">
        <v>482</v>
      </c>
      <c r="C4289" s="79">
        <v>16</v>
      </c>
      <c r="D4289" s="80">
        <v>245</v>
      </c>
    </row>
    <row r="4290" spans="1:4" s="22" customFormat="1" ht="15" customHeight="1" x14ac:dyDescent="0.3">
      <c r="A4290" s="78">
        <v>44177</v>
      </c>
      <c r="B4290" s="45" t="s">
        <v>482</v>
      </c>
      <c r="C4290" s="79">
        <v>2</v>
      </c>
      <c r="D4290" s="80">
        <v>247</v>
      </c>
    </row>
    <row r="4291" spans="1:4" s="22" customFormat="1" ht="15" customHeight="1" x14ac:dyDescent="0.3">
      <c r="A4291" s="78">
        <v>44178</v>
      </c>
      <c r="B4291" s="45" t="s">
        <v>482</v>
      </c>
      <c r="C4291" s="79">
        <v>0</v>
      </c>
      <c r="D4291" s="80">
        <v>247</v>
      </c>
    </row>
    <row r="4292" spans="1:4" s="22" customFormat="1" ht="15" customHeight="1" x14ac:dyDescent="0.3">
      <c r="A4292" s="78">
        <v>44179</v>
      </c>
      <c r="B4292" s="45" t="s">
        <v>482</v>
      </c>
      <c r="C4292" s="79">
        <v>9</v>
      </c>
      <c r="D4292" s="80">
        <v>256</v>
      </c>
    </row>
    <row r="4293" spans="1:4" s="22" customFormat="1" ht="15" customHeight="1" x14ac:dyDescent="0.3">
      <c r="A4293" s="78">
        <v>44180</v>
      </c>
      <c r="B4293" s="45" t="s">
        <v>482</v>
      </c>
      <c r="C4293" s="79">
        <v>2</v>
      </c>
      <c r="D4293" s="80">
        <v>258</v>
      </c>
    </row>
    <row r="4294" spans="1:4" s="22" customFormat="1" ht="15" customHeight="1" x14ac:dyDescent="0.3">
      <c r="A4294" s="78">
        <v>44181</v>
      </c>
      <c r="B4294" s="45" t="s">
        <v>482</v>
      </c>
      <c r="C4294" s="79">
        <v>0</v>
      </c>
      <c r="D4294" s="80">
        <v>258</v>
      </c>
    </row>
    <row r="4295" spans="1:4" s="22" customFormat="1" ht="15" customHeight="1" x14ac:dyDescent="0.3">
      <c r="A4295" s="78">
        <v>44182</v>
      </c>
      <c r="B4295" s="45" t="s">
        <v>482</v>
      </c>
      <c r="C4295" s="79">
        <v>1</v>
      </c>
      <c r="D4295" s="80">
        <v>259</v>
      </c>
    </row>
    <row r="4296" spans="1:4" s="22" customFormat="1" ht="15" customHeight="1" x14ac:dyDescent="0.3">
      <c r="A4296" s="78">
        <v>44183</v>
      </c>
      <c r="B4296" s="45" t="s">
        <v>482</v>
      </c>
      <c r="C4296" s="79">
        <v>0</v>
      </c>
      <c r="D4296" s="80">
        <v>259</v>
      </c>
    </row>
    <row r="4297" spans="1:4" s="22" customFormat="1" ht="15" customHeight="1" x14ac:dyDescent="0.3">
      <c r="A4297" s="78">
        <v>44184</v>
      </c>
      <c r="B4297" s="45" t="s">
        <v>482</v>
      </c>
      <c r="C4297" s="79">
        <v>0</v>
      </c>
      <c r="D4297" s="80">
        <v>259</v>
      </c>
    </row>
    <row r="4298" spans="1:4" s="22" customFormat="1" ht="15" customHeight="1" x14ac:dyDescent="0.3">
      <c r="A4298" s="78">
        <v>44185</v>
      </c>
      <c r="B4298" s="45" t="s">
        <v>482</v>
      </c>
      <c r="C4298" s="79">
        <v>0</v>
      </c>
      <c r="D4298" s="80">
        <v>259</v>
      </c>
    </row>
    <row r="4299" spans="1:4" s="22" customFormat="1" ht="15" customHeight="1" x14ac:dyDescent="0.3">
      <c r="A4299" s="78">
        <v>44186</v>
      </c>
      <c r="B4299" s="45" t="s">
        <v>482</v>
      </c>
      <c r="C4299" s="79">
        <v>3</v>
      </c>
      <c r="D4299" s="80">
        <v>262</v>
      </c>
    </row>
    <row r="4300" spans="1:4" s="22" customFormat="1" ht="15" customHeight="1" x14ac:dyDescent="0.3">
      <c r="A4300" s="78">
        <v>44187</v>
      </c>
      <c r="B4300" s="45" t="s">
        <v>482</v>
      </c>
      <c r="C4300" s="79">
        <v>0</v>
      </c>
      <c r="D4300" s="80">
        <v>262</v>
      </c>
    </row>
    <row r="4301" spans="1:4" s="22" customFormat="1" ht="15" customHeight="1" x14ac:dyDescent="0.3">
      <c r="A4301" s="78">
        <v>44188</v>
      </c>
      <c r="B4301" s="45" t="s">
        <v>482</v>
      </c>
      <c r="C4301" s="79">
        <v>2</v>
      </c>
      <c r="D4301" s="80">
        <v>264</v>
      </c>
    </row>
    <row r="4302" spans="1:4" s="22" customFormat="1" ht="15" customHeight="1" x14ac:dyDescent="0.3">
      <c r="A4302" s="78">
        <v>44189</v>
      </c>
      <c r="B4302" s="45" t="s">
        <v>482</v>
      </c>
      <c r="C4302" s="79">
        <v>1</v>
      </c>
      <c r="D4302" s="80">
        <v>265</v>
      </c>
    </row>
    <row r="4303" spans="1:4" s="22" customFormat="1" ht="15" customHeight="1" x14ac:dyDescent="0.3">
      <c r="A4303" s="78">
        <v>44190</v>
      </c>
      <c r="B4303" s="45" t="s">
        <v>482</v>
      </c>
      <c r="C4303" s="79">
        <v>0</v>
      </c>
      <c r="D4303" s="80">
        <v>265</v>
      </c>
    </row>
    <row r="4304" spans="1:4" s="22" customFormat="1" ht="15" customHeight="1" x14ac:dyDescent="0.3">
      <c r="A4304" s="78">
        <v>44191</v>
      </c>
      <c r="B4304" s="45" t="s">
        <v>482</v>
      </c>
      <c r="C4304" s="79">
        <v>0</v>
      </c>
      <c r="D4304" s="80">
        <v>265</v>
      </c>
    </row>
    <row r="4305" spans="1:4" s="22" customFormat="1" ht="15" customHeight="1" x14ac:dyDescent="0.3">
      <c r="A4305" s="78">
        <v>44192</v>
      </c>
      <c r="B4305" s="45" t="s">
        <v>482</v>
      </c>
      <c r="C4305" s="79">
        <v>0</v>
      </c>
      <c r="D4305" s="80">
        <v>265</v>
      </c>
    </row>
    <row r="4306" spans="1:4" s="22" customFormat="1" ht="15" customHeight="1" x14ac:dyDescent="0.3">
      <c r="A4306" s="78">
        <v>44193</v>
      </c>
      <c r="B4306" s="45" t="s">
        <v>482</v>
      </c>
      <c r="C4306" s="79">
        <v>1</v>
      </c>
      <c r="D4306" s="80">
        <v>266</v>
      </c>
    </row>
    <row r="4307" spans="1:4" s="22" customFormat="1" ht="15" customHeight="1" x14ac:dyDescent="0.3">
      <c r="A4307" s="78">
        <v>44194</v>
      </c>
      <c r="B4307" s="45" t="s">
        <v>482</v>
      </c>
      <c r="C4307" s="79">
        <v>0</v>
      </c>
      <c r="D4307" s="80">
        <v>266</v>
      </c>
    </row>
    <row r="4308" spans="1:4" s="22" customFormat="1" ht="15" customHeight="1" x14ac:dyDescent="0.3">
      <c r="A4308" s="78">
        <v>44195</v>
      </c>
      <c r="B4308" s="45" t="s">
        <v>482</v>
      </c>
      <c r="C4308" s="79">
        <v>0</v>
      </c>
      <c r="D4308" s="80">
        <v>266</v>
      </c>
    </row>
    <row r="4309" spans="1:4" s="22" customFormat="1" ht="15" customHeight="1" x14ac:dyDescent="0.3">
      <c r="A4309" s="78">
        <v>44196</v>
      </c>
      <c r="B4309" s="45" t="s">
        <v>482</v>
      </c>
      <c r="C4309" s="79">
        <v>0</v>
      </c>
      <c r="D4309" s="80">
        <v>266</v>
      </c>
    </row>
    <row r="4310" spans="1:4" s="22" customFormat="1" ht="15" customHeight="1" x14ac:dyDescent="0.3">
      <c r="A4310" s="78">
        <v>44197</v>
      </c>
      <c r="B4310" s="45" t="s">
        <v>482</v>
      </c>
      <c r="C4310" s="79">
        <v>0</v>
      </c>
      <c r="D4310" s="80">
        <v>266</v>
      </c>
    </row>
    <row r="4311" spans="1:4" s="22" customFormat="1" ht="15" customHeight="1" x14ac:dyDescent="0.3">
      <c r="A4311" s="78">
        <v>44198</v>
      </c>
      <c r="B4311" s="45" t="s">
        <v>482</v>
      </c>
      <c r="C4311" s="79">
        <v>0</v>
      </c>
      <c r="D4311" s="80">
        <v>266</v>
      </c>
    </row>
    <row r="4312" spans="1:4" s="22" customFormat="1" ht="15" customHeight="1" x14ac:dyDescent="0.3">
      <c r="A4312" s="78">
        <v>44199</v>
      </c>
      <c r="B4312" s="45" t="s">
        <v>482</v>
      </c>
      <c r="C4312" s="79">
        <v>0</v>
      </c>
      <c r="D4312" s="80">
        <v>266</v>
      </c>
    </row>
    <row r="4313" spans="1:4" s="22" customFormat="1" ht="15" customHeight="1" x14ac:dyDescent="0.3">
      <c r="A4313" s="78">
        <v>44200</v>
      </c>
      <c r="B4313" s="45" t="s">
        <v>482</v>
      </c>
      <c r="C4313" s="79">
        <v>0</v>
      </c>
      <c r="D4313" s="80">
        <v>266</v>
      </c>
    </row>
    <row r="4314" spans="1:4" s="22" customFormat="1" ht="15" customHeight="1" x14ac:dyDescent="0.3">
      <c r="A4314" s="78">
        <v>44201</v>
      </c>
      <c r="B4314" s="45" t="s">
        <v>482</v>
      </c>
      <c r="C4314" s="79">
        <v>0</v>
      </c>
      <c r="D4314" s="80">
        <v>266</v>
      </c>
    </row>
    <row r="4315" spans="1:4" s="22" customFormat="1" ht="15" customHeight="1" x14ac:dyDescent="0.3">
      <c r="A4315" s="78">
        <v>44202</v>
      </c>
      <c r="B4315" s="45" t="s">
        <v>482</v>
      </c>
      <c r="C4315" s="79">
        <v>0</v>
      </c>
      <c r="D4315" s="80">
        <v>266</v>
      </c>
    </row>
    <row r="4316" spans="1:4" s="22" customFormat="1" ht="15" customHeight="1" x14ac:dyDescent="0.3">
      <c r="A4316" s="78">
        <v>44203</v>
      </c>
      <c r="B4316" s="45" t="s">
        <v>482</v>
      </c>
      <c r="C4316" s="79">
        <v>0</v>
      </c>
      <c r="D4316" s="80">
        <v>266</v>
      </c>
    </row>
    <row r="4317" spans="1:4" s="22" customFormat="1" ht="15" customHeight="1" x14ac:dyDescent="0.3">
      <c r="A4317" s="78">
        <v>44204</v>
      </c>
      <c r="B4317" s="45" t="s">
        <v>482</v>
      </c>
      <c r="C4317" s="79">
        <v>0</v>
      </c>
      <c r="D4317" s="80">
        <v>266</v>
      </c>
    </row>
    <row r="4318" spans="1:4" s="22" customFormat="1" ht="15" customHeight="1" x14ac:dyDescent="0.3">
      <c r="A4318" s="78">
        <v>44205</v>
      </c>
      <c r="B4318" s="45" t="s">
        <v>482</v>
      </c>
      <c r="C4318" s="79">
        <v>0</v>
      </c>
      <c r="D4318" s="80">
        <v>266</v>
      </c>
    </row>
    <row r="4319" spans="1:4" s="22" customFormat="1" ht="15" customHeight="1" x14ac:dyDescent="0.3">
      <c r="A4319" s="78">
        <v>44206</v>
      </c>
      <c r="B4319" s="45" t="s">
        <v>482</v>
      </c>
      <c r="C4319" s="79">
        <v>0</v>
      </c>
      <c r="D4319" s="80">
        <v>266</v>
      </c>
    </row>
    <row r="4320" spans="1:4" s="22" customFormat="1" ht="15" customHeight="1" x14ac:dyDescent="0.3">
      <c r="A4320" s="78">
        <v>44207</v>
      </c>
      <c r="B4320" s="45" t="s">
        <v>482</v>
      </c>
      <c r="C4320" s="79">
        <v>0</v>
      </c>
      <c r="D4320" s="80">
        <v>266</v>
      </c>
    </row>
    <row r="4321" spans="1:4" s="22" customFormat="1" ht="15" customHeight="1" x14ac:dyDescent="0.3">
      <c r="A4321" s="78">
        <v>44208</v>
      </c>
      <c r="B4321" s="45" t="s">
        <v>482</v>
      </c>
      <c r="C4321" s="79">
        <v>0</v>
      </c>
      <c r="D4321" s="80">
        <v>266</v>
      </c>
    </row>
    <row r="4322" spans="1:4" s="22" customFormat="1" ht="15" customHeight="1" x14ac:dyDescent="0.3">
      <c r="A4322" s="78">
        <v>44209</v>
      </c>
      <c r="B4322" s="45" t="s">
        <v>482</v>
      </c>
      <c r="C4322" s="79">
        <v>0</v>
      </c>
      <c r="D4322" s="80">
        <v>266</v>
      </c>
    </row>
    <row r="4323" spans="1:4" s="22" customFormat="1" ht="15" customHeight="1" x14ac:dyDescent="0.3">
      <c r="A4323" s="78">
        <v>44210</v>
      </c>
      <c r="B4323" s="45" t="s">
        <v>482</v>
      </c>
      <c r="C4323" s="79">
        <v>0</v>
      </c>
      <c r="D4323" s="80">
        <v>266</v>
      </c>
    </row>
    <row r="4324" spans="1:4" s="22" customFormat="1" ht="15" customHeight="1" x14ac:dyDescent="0.3">
      <c r="A4324" s="78">
        <v>44211</v>
      </c>
      <c r="B4324" s="45" t="s">
        <v>482</v>
      </c>
      <c r="C4324" s="79">
        <v>0</v>
      </c>
      <c r="D4324" s="80">
        <v>266</v>
      </c>
    </row>
    <row r="4325" spans="1:4" s="22" customFormat="1" ht="15" customHeight="1" x14ac:dyDescent="0.3">
      <c r="A4325" s="78">
        <v>44212</v>
      </c>
      <c r="B4325" s="45" t="s">
        <v>482</v>
      </c>
      <c r="C4325" s="79">
        <v>0</v>
      </c>
      <c r="D4325" s="80">
        <v>266</v>
      </c>
    </row>
    <row r="4326" spans="1:4" s="22" customFormat="1" ht="15" customHeight="1" x14ac:dyDescent="0.3">
      <c r="A4326" s="78">
        <v>44213</v>
      </c>
      <c r="B4326" s="45" t="s">
        <v>482</v>
      </c>
      <c r="C4326" s="79">
        <v>0</v>
      </c>
      <c r="D4326" s="80">
        <v>266</v>
      </c>
    </row>
    <row r="4327" spans="1:4" s="22" customFormat="1" ht="15" customHeight="1" x14ac:dyDescent="0.3">
      <c r="A4327" s="78">
        <v>44214</v>
      </c>
      <c r="B4327" s="45" t="s">
        <v>482</v>
      </c>
      <c r="C4327" s="79">
        <v>0</v>
      </c>
      <c r="D4327" s="80">
        <v>266</v>
      </c>
    </row>
    <row r="4328" spans="1:4" s="22" customFormat="1" ht="15" customHeight="1" x14ac:dyDescent="0.3">
      <c r="A4328" s="78">
        <v>44215</v>
      </c>
      <c r="B4328" s="45" t="s">
        <v>482</v>
      </c>
      <c r="C4328" s="79">
        <v>0</v>
      </c>
      <c r="D4328" s="80">
        <v>266</v>
      </c>
    </row>
    <row r="4329" spans="1:4" s="22" customFormat="1" ht="15" customHeight="1" x14ac:dyDescent="0.3">
      <c r="A4329" s="78">
        <v>44216</v>
      </c>
      <c r="B4329" s="45" t="s">
        <v>482</v>
      </c>
      <c r="C4329" s="79">
        <v>0</v>
      </c>
      <c r="D4329" s="80">
        <v>266</v>
      </c>
    </row>
    <row r="4330" spans="1:4" s="22" customFormat="1" ht="15" customHeight="1" x14ac:dyDescent="0.3">
      <c r="A4330" s="78">
        <v>44217</v>
      </c>
      <c r="B4330" s="45" t="s">
        <v>482</v>
      </c>
      <c r="C4330" s="79">
        <v>0</v>
      </c>
      <c r="D4330" s="80">
        <v>266</v>
      </c>
    </row>
    <row r="4331" spans="1:4" s="22" customFormat="1" ht="15" customHeight="1" x14ac:dyDescent="0.3">
      <c r="A4331" s="78">
        <v>44218</v>
      </c>
      <c r="B4331" s="45" t="s">
        <v>482</v>
      </c>
      <c r="C4331" s="79">
        <v>1</v>
      </c>
      <c r="D4331" s="80">
        <v>267</v>
      </c>
    </row>
    <row r="4332" spans="1:4" s="22" customFormat="1" ht="15" customHeight="1" x14ac:dyDescent="0.3">
      <c r="A4332" s="78">
        <v>44219</v>
      </c>
      <c r="B4332" s="45" t="s">
        <v>482</v>
      </c>
      <c r="C4332" s="79">
        <v>0</v>
      </c>
      <c r="D4332" s="80">
        <v>267</v>
      </c>
    </row>
    <row r="4333" spans="1:4" s="22" customFormat="1" ht="15" customHeight="1" x14ac:dyDescent="0.3">
      <c r="A4333" s="78">
        <v>44220</v>
      </c>
      <c r="B4333" s="45" t="s">
        <v>482</v>
      </c>
      <c r="C4333" s="79">
        <v>13</v>
      </c>
      <c r="D4333" s="80">
        <v>280</v>
      </c>
    </row>
    <row r="4334" spans="1:4" s="22" customFormat="1" ht="15" customHeight="1" x14ac:dyDescent="0.3">
      <c r="A4334" s="78">
        <v>44221</v>
      </c>
      <c r="B4334" s="45" t="s">
        <v>482</v>
      </c>
      <c r="C4334" s="79">
        <v>2</v>
      </c>
      <c r="D4334" s="80">
        <v>282</v>
      </c>
    </row>
    <row r="4335" spans="1:4" s="22" customFormat="1" ht="15" customHeight="1" x14ac:dyDescent="0.3">
      <c r="A4335" s="78">
        <v>44222</v>
      </c>
      <c r="B4335" s="45" t="s">
        <v>482</v>
      </c>
      <c r="C4335" s="79">
        <v>0</v>
      </c>
      <c r="D4335" s="80">
        <v>282</v>
      </c>
    </row>
    <row r="4336" spans="1:4" s="22" customFormat="1" ht="15" customHeight="1" x14ac:dyDescent="0.3">
      <c r="A4336" s="78">
        <v>44223</v>
      </c>
      <c r="B4336" s="45" t="s">
        <v>482</v>
      </c>
      <c r="C4336" s="79">
        <v>0</v>
      </c>
      <c r="D4336" s="80">
        <v>282</v>
      </c>
    </row>
    <row r="4337" spans="1:4" s="22" customFormat="1" ht="15" customHeight="1" x14ac:dyDescent="0.3">
      <c r="A4337" s="78">
        <v>44224</v>
      </c>
      <c r="B4337" s="45" t="s">
        <v>482</v>
      </c>
      <c r="C4337" s="79">
        <v>1</v>
      </c>
      <c r="D4337" s="80">
        <v>283</v>
      </c>
    </row>
    <row r="4338" spans="1:4" s="22" customFormat="1" ht="15" customHeight="1" x14ac:dyDescent="0.3">
      <c r="A4338" s="78">
        <v>44225</v>
      </c>
      <c r="B4338" s="45" t="s">
        <v>482</v>
      </c>
      <c r="C4338" s="79">
        <v>0</v>
      </c>
      <c r="D4338" s="80">
        <v>283</v>
      </c>
    </row>
    <row r="4339" spans="1:4" s="22" customFormat="1" ht="15" customHeight="1" x14ac:dyDescent="0.3">
      <c r="A4339" s="78">
        <v>44226</v>
      </c>
      <c r="B4339" s="45" t="s">
        <v>482</v>
      </c>
      <c r="C4339" s="79">
        <v>1</v>
      </c>
      <c r="D4339" s="80">
        <v>284</v>
      </c>
    </row>
    <row r="4340" spans="1:4" s="22" customFormat="1" ht="15" customHeight="1" x14ac:dyDescent="0.3">
      <c r="A4340" s="78">
        <v>44227</v>
      </c>
      <c r="B4340" s="45" t="s">
        <v>482</v>
      </c>
      <c r="C4340" s="79">
        <v>10</v>
      </c>
      <c r="D4340" s="80">
        <v>294</v>
      </c>
    </row>
    <row r="4341" spans="1:4" s="22" customFormat="1" ht="15" customHeight="1" x14ac:dyDescent="0.3">
      <c r="A4341" s="78">
        <v>44228</v>
      </c>
      <c r="B4341" s="45" t="s">
        <v>482</v>
      </c>
      <c r="C4341" s="79">
        <v>0</v>
      </c>
      <c r="D4341" s="80">
        <v>294</v>
      </c>
    </row>
    <row r="4342" spans="1:4" s="22" customFormat="1" ht="15" customHeight="1" x14ac:dyDescent="0.3">
      <c r="A4342" s="78">
        <v>44229</v>
      </c>
      <c r="B4342" s="45" t="s">
        <v>482</v>
      </c>
      <c r="C4342" s="79">
        <v>0</v>
      </c>
      <c r="D4342" s="80">
        <v>294</v>
      </c>
    </row>
    <row r="4343" spans="1:4" s="22" customFormat="1" ht="15" customHeight="1" x14ac:dyDescent="0.3">
      <c r="A4343" s="78">
        <v>44230</v>
      </c>
      <c r="B4343" s="45" t="s">
        <v>482</v>
      </c>
      <c r="C4343" s="79">
        <v>0</v>
      </c>
      <c r="D4343" s="80">
        <v>294</v>
      </c>
    </row>
    <row r="4344" spans="1:4" s="22" customFormat="1" ht="15" customHeight="1" x14ac:dyDescent="0.3">
      <c r="A4344" s="78">
        <v>44231</v>
      </c>
      <c r="B4344" s="45" t="s">
        <v>482</v>
      </c>
      <c r="C4344" s="79">
        <v>2</v>
      </c>
      <c r="D4344" s="80">
        <v>296</v>
      </c>
    </row>
    <row r="4345" spans="1:4" s="22" customFormat="1" ht="15" customHeight="1" x14ac:dyDescent="0.3">
      <c r="A4345" s="78">
        <v>44232</v>
      </c>
      <c r="B4345" s="45" t="s">
        <v>482</v>
      </c>
      <c r="C4345" s="79">
        <v>0</v>
      </c>
      <c r="D4345" s="80">
        <v>296</v>
      </c>
    </row>
    <row r="4346" spans="1:4" s="22" customFormat="1" ht="15" customHeight="1" x14ac:dyDescent="0.3">
      <c r="A4346" s="78">
        <v>44233</v>
      </c>
      <c r="B4346" s="45" t="s">
        <v>482</v>
      </c>
      <c r="C4346" s="79">
        <v>3</v>
      </c>
      <c r="D4346" s="80">
        <v>299</v>
      </c>
    </row>
    <row r="4347" spans="1:4" s="22" customFormat="1" ht="15" customHeight="1" x14ac:dyDescent="0.3">
      <c r="A4347" s="78">
        <v>44234</v>
      </c>
      <c r="B4347" s="45" t="s">
        <v>482</v>
      </c>
      <c r="C4347" s="79">
        <v>0</v>
      </c>
      <c r="D4347" s="80">
        <v>299</v>
      </c>
    </row>
    <row r="4348" spans="1:4" s="22" customFormat="1" ht="15" customHeight="1" x14ac:dyDescent="0.3">
      <c r="A4348" s="78">
        <v>44235</v>
      </c>
      <c r="B4348" s="45" t="s">
        <v>482</v>
      </c>
      <c r="C4348" s="79">
        <v>0</v>
      </c>
      <c r="D4348" s="80">
        <v>299</v>
      </c>
    </row>
    <row r="4349" spans="1:4" s="22" customFormat="1" ht="15" customHeight="1" x14ac:dyDescent="0.3">
      <c r="A4349" s="78">
        <v>44236</v>
      </c>
      <c r="B4349" s="45" t="s">
        <v>482</v>
      </c>
      <c r="C4349" s="79">
        <v>0</v>
      </c>
      <c r="D4349" s="80">
        <v>299</v>
      </c>
    </row>
    <row r="4350" spans="1:4" s="22" customFormat="1" ht="15" customHeight="1" x14ac:dyDescent="0.3">
      <c r="A4350" s="78">
        <v>44237</v>
      </c>
      <c r="B4350" s="45" t="s">
        <v>482</v>
      </c>
      <c r="C4350" s="79">
        <v>1</v>
      </c>
      <c r="D4350" s="80">
        <v>300</v>
      </c>
    </row>
    <row r="4351" spans="1:4" s="22" customFormat="1" ht="15" customHeight="1" x14ac:dyDescent="0.3">
      <c r="A4351" s="78">
        <v>44238</v>
      </c>
      <c r="B4351" s="45" t="s">
        <v>482</v>
      </c>
      <c r="C4351" s="79">
        <v>3</v>
      </c>
      <c r="D4351" s="80">
        <v>303</v>
      </c>
    </row>
    <row r="4352" spans="1:4" s="22" customFormat="1" ht="15" customHeight="1" x14ac:dyDescent="0.3">
      <c r="A4352" s="78">
        <v>44239</v>
      </c>
      <c r="B4352" s="45" t="s">
        <v>482</v>
      </c>
      <c r="C4352" s="79">
        <v>0</v>
      </c>
      <c r="D4352" s="80">
        <v>303</v>
      </c>
    </row>
    <row r="4353" spans="1:4" s="22" customFormat="1" ht="15" customHeight="1" x14ac:dyDescent="0.3">
      <c r="A4353" s="78">
        <v>44240</v>
      </c>
      <c r="B4353" s="45" t="s">
        <v>482</v>
      </c>
      <c r="C4353" s="79">
        <v>5</v>
      </c>
      <c r="D4353" s="80">
        <v>308</v>
      </c>
    </row>
    <row r="4354" spans="1:4" s="22" customFormat="1" ht="15" customHeight="1" x14ac:dyDescent="0.3">
      <c r="A4354" s="78">
        <v>44241</v>
      </c>
      <c r="B4354" s="45" t="s">
        <v>482</v>
      </c>
      <c r="C4354" s="79">
        <v>3</v>
      </c>
      <c r="D4354" s="80">
        <v>311</v>
      </c>
    </row>
    <row r="4355" spans="1:4" s="22" customFormat="1" ht="15" customHeight="1" x14ac:dyDescent="0.3">
      <c r="A4355" s="78">
        <v>44242</v>
      </c>
      <c r="B4355" s="45" t="s">
        <v>482</v>
      </c>
      <c r="C4355" s="79">
        <v>7</v>
      </c>
      <c r="D4355" s="80">
        <v>318</v>
      </c>
    </row>
    <row r="4356" spans="1:4" s="22" customFormat="1" ht="15" customHeight="1" x14ac:dyDescent="0.3">
      <c r="A4356" s="78">
        <v>44243</v>
      </c>
      <c r="B4356" s="45" t="s">
        <v>482</v>
      </c>
      <c r="C4356" s="79">
        <v>5</v>
      </c>
      <c r="D4356" s="80">
        <v>323</v>
      </c>
    </row>
    <row r="4357" spans="1:4" s="22" customFormat="1" ht="15" customHeight="1" x14ac:dyDescent="0.3">
      <c r="A4357" s="78">
        <v>44244</v>
      </c>
      <c r="B4357" s="45" t="s">
        <v>482</v>
      </c>
      <c r="C4357" s="79">
        <v>1</v>
      </c>
      <c r="D4357" s="80">
        <v>324</v>
      </c>
    </row>
    <row r="4358" spans="1:4" s="22" customFormat="1" ht="15" customHeight="1" x14ac:dyDescent="0.3">
      <c r="A4358" s="78">
        <v>44245</v>
      </c>
      <c r="B4358" s="45" t="s">
        <v>482</v>
      </c>
      <c r="C4358" s="79">
        <v>6</v>
      </c>
      <c r="D4358" s="80">
        <v>330</v>
      </c>
    </row>
    <row r="4359" spans="1:4" s="22" customFormat="1" ht="15" customHeight="1" x14ac:dyDescent="0.3">
      <c r="A4359" s="78">
        <v>44246</v>
      </c>
      <c r="B4359" s="45" t="s">
        <v>482</v>
      </c>
      <c r="C4359" s="79">
        <v>2</v>
      </c>
      <c r="D4359" s="80">
        <v>332</v>
      </c>
    </row>
    <row r="4360" spans="1:4" s="22" customFormat="1" ht="15" customHeight="1" x14ac:dyDescent="0.3">
      <c r="A4360" s="78">
        <v>44247</v>
      </c>
      <c r="B4360" s="45" t="s">
        <v>482</v>
      </c>
      <c r="C4360" s="79">
        <v>6</v>
      </c>
      <c r="D4360" s="80">
        <v>338</v>
      </c>
    </row>
    <row r="4361" spans="1:4" s="22" customFormat="1" ht="15" customHeight="1" x14ac:dyDescent="0.3">
      <c r="A4361" s="78">
        <v>44248</v>
      </c>
      <c r="B4361" s="45" t="s">
        <v>482</v>
      </c>
      <c r="C4361" s="79">
        <v>1</v>
      </c>
      <c r="D4361" s="80">
        <v>339</v>
      </c>
    </row>
    <row r="4362" spans="1:4" s="22" customFormat="1" ht="15" customHeight="1" x14ac:dyDescent="0.3">
      <c r="A4362" s="78">
        <v>44249</v>
      </c>
      <c r="B4362" s="45" t="s">
        <v>482</v>
      </c>
      <c r="C4362" s="79">
        <v>12</v>
      </c>
      <c r="D4362" s="80">
        <v>351</v>
      </c>
    </row>
    <row r="4363" spans="1:4" s="22" customFormat="1" ht="15" customHeight="1" x14ac:dyDescent="0.3">
      <c r="A4363" s="78">
        <v>44250</v>
      </c>
      <c r="B4363" s="45" t="s">
        <v>482</v>
      </c>
      <c r="C4363" s="79">
        <v>0</v>
      </c>
      <c r="D4363" s="80">
        <v>351</v>
      </c>
    </row>
    <row r="4364" spans="1:4" s="22" customFormat="1" ht="15" customHeight="1" x14ac:dyDescent="0.3">
      <c r="A4364" s="78">
        <v>44251</v>
      </c>
      <c r="B4364" s="45" t="s">
        <v>482</v>
      </c>
      <c r="C4364" s="79">
        <v>0</v>
      </c>
      <c r="D4364" s="80">
        <v>351</v>
      </c>
    </row>
    <row r="4365" spans="1:4" s="22" customFormat="1" ht="15" customHeight="1" x14ac:dyDescent="0.3">
      <c r="A4365" s="78">
        <v>44252</v>
      </c>
      <c r="B4365" s="45" t="s">
        <v>482</v>
      </c>
      <c r="C4365" s="79">
        <v>4</v>
      </c>
      <c r="D4365" s="80">
        <v>355</v>
      </c>
    </row>
    <row r="4366" spans="1:4" s="22" customFormat="1" ht="15" customHeight="1" x14ac:dyDescent="0.3">
      <c r="A4366" s="78">
        <v>44253</v>
      </c>
      <c r="B4366" s="45" t="s">
        <v>482</v>
      </c>
      <c r="C4366" s="79">
        <v>1</v>
      </c>
      <c r="D4366" s="80">
        <v>356</v>
      </c>
    </row>
    <row r="4367" spans="1:4" s="22" customFormat="1" ht="15" customHeight="1" x14ac:dyDescent="0.3">
      <c r="A4367" s="78">
        <v>44254</v>
      </c>
      <c r="B4367" s="45" t="s">
        <v>482</v>
      </c>
      <c r="C4367" s="79">
        <v>0</v>
      </c>
      <c r="D4367" s="80">
        <v>356</v>
      </c>
    </row>
    <row r="4368" spans="1:4" s="22" customFormat="1" ht="15" customHeight="1" x14ac:dyDescent="0.3">
      <c r="A4368" s="78">
        <v>44255</v>
      </c>
      <c r="B4368" s="45" t="s">
        <v>482</v>
      </c>
      <c r="C4368" s="79">
        <v>1</v>
      </c>
      <c r="D4368" s="80">
        <v>357</v>
      </c>
    </row>
    <row r="4369" spans="1:4" s="22" customFormat="1" ht="15" customHeight="1" x14ac:dyDescent="0.3">
      <c r="A4369" s="78">
        <v>44256</v>
      </c>
      <c r="B4369" s="45" t="s">
        <v>482</v>
      </c>
      <c r="C4369" s="79">
        <v>1</v>
      </c>
      <c r="D4369" s="80">
        <v>358</v>
      </c>
    </row>
    <row r="4370" spans="1:4" s="22" customFormat="1" ht="15" customHeight="1" x14ac:dyDescent="0.3">
      <c r="A4370" s="78">
        <v>44257</v>
      </c>
      <c r="B4370" s="45" t="s">
        <v>482</v>
      </c>
      <c r="C4370" s="79">
        <v>1</v>
      </c>
      <c r="D4370" s="80">
        <v>359</v>
      </c>
    </row>
    <row r="4371" spans="1:4" s="22" customFormat="1" ht="15" customHeight="1" x14ac:dyDescent="0.3">
      <c r="A4371" s="78">
        <v>44258</v>
      </c>
      <c r="B4371" s="45" t="s">
        <v>482</v>
      </c>
      <c r="C4371" s="79">
        <v>0</v>
      </c>
      <c r="D4371" s="80">
        <v>359</v>
      </c>
    </row>
    <row r="4372" spans="1:4" s="22" customFormat="1" ht="15" customHeight="1" x14ac:dyDescent="0.3">
      <c r="A4372" s="78">
        <v>44259</v>
      </c>
      <c r="B4372" s="45" t="s">
        <v>482</v>
      </c>
      <c r="C4372" s="79">
        <v>10</v>
      </c>
      <c r="D4372" s="80">
        <v>369</v>
      </c>
    </row>
    <row r="4373" spans="1:4" s="22" customFormat="1" ht="15" customHeight="1" x14ac:dyDescent="0.3">
      <c r="A4373" s="78">
        <v>44260</v>
      </c>
      <c r="B4373" s="45" t="s">
        <v>482</v>
      </c>
      <c r="C4373" s="79">
        <v>4</v>
      </c>
      <c r="D4373" s="80">
        <v>373</v>
      </c>
    </row>
    <row r="4374" spans="1:4" s="22" customFormat="1" ht="15" customHeight="1" x14ac:dyDescent="0.3">
      <c r="A4374" s="78">
        <v>44261</v>
      </c>
      <c r="B4374" s="45" t="s">
        <v>482</v>
      </c>
      <c r="C4374" s="79">
        <v>4</v>
      </c>
      <c r="D4374" s="80">
        <v>377</v>
      </c>
    </row>
    <row r="4375" spans="1:4" s="22" customFormat="1" ht="15" customHeight="1" x14ac:dyDescent="0.3">
      <c r="A4375" s="78">
        <v>44262</v>
      </c>
      <c r="B4375" s="45" t="s">
        <v>482</v>
      </c>
      <c r="C4375" s="79">
        <v>4</v>
      </c>
      <c r="D4375" s="80">
        <v>381</v>
      </c>
    </row>
    <row r="4376" spans="1:4" s="22" customFormat="1" ht="15" customHeight="1" x14ac:dyDescent="0.3">
      <c r="A4376" s="78">
        <v>44263</v>
      </c>
      <c r="B4376" s="45" t="s">
        <v>482</v>
      </c>
      <c r="C4376" s="79">
        <v>0</v>
      </c>
      <c r="D4376" s="80">
        <v>381</v>
      </c>
    </row>
    <row r="4377" spans="1:4" s="22" customFormat="1" ht="15" customHeight="1" x14ac:dyDescent="0.3">
      <c r="A4377" s="78">
        <v>44264</v>
      </c>
      <c r="B4377" s="45" t="s">
        <v>482</v>
      </c>
      <c r="C4377" s="79">
        <v>0</v>
      </c>
      <c r="D4377" s="80">
        <v>381</v>
      </c>
    </row>
    <row r="4378" spans="1:4" s="22" customFormat="1" ht="15" customHeight="1" x14ac:dyDescent="0.3">
      <c r="A4378" s="78">
        <v>44265</v>
      </c>
      <c r="B4378" s="45" t="s">
        <v>482</v>
      </c>
      <c r="C4378" s="79">
        <v>0</v>
      </c>
      <c r="D4378" s="80">
        <v>381</v>
      </c>
    </row>
    <row r="4379" spans="1:4" s="22" customFormat="1" ht="15" customHeight="1" x14ac:dyDescent="0.3">
      <c r="A4379" s="78">
        <v>44266</v>
      </c>
      <c r="B4379" s="45" t="s">
        <v>482</v>
      </c>
      <c r="C4379" s="79">
        <v>0</v>
      </c>
      <c r="D4379" s="80">
        <v>381</v>
      </c>
    </row>
    <row r="4380" spans="1:4" s="22" customFormat="1" ht="15" customHeight="1" x14ac:dyDescent="0.3">
      <c r="A4380" s="78">
        <v>44267</v>
      </c>
      <c r="B4380" s="45" t="s">
        <v>482</v>
      </c>
      <c r="C4380" s="79">
        <v>0</v>
      </c>
      <c r="D4380" s="80">
        <v>381</v>
      </c>
    </row>
    <row r="4381" spans="1:4" s="22" customFormat="1" ht="15" customHeight="1" x14ac:dyDescent="0.3">
      <c r="A4381" s="78">
        <v>44268</v>
      </c>
      <c r="B4381" s="45" t="s">
        <v>482</v>
      </c>
      <c r="C4381" s="79">
        <v>2</v>
      </c>
      <c r="D4381" s="80">
        <v>383</v>
      </c>
    </row>
    <row r="4382" spans="1:4" s="22" customFormat="1" ht="15" customHeight="1" x14ac:dyDescent="0.3">
      <c r="A4382" s="78">
        <v>44269</v>
      </c>
      <c r="B4382" s="45" t="s">
        <v>482</v>
      </c>
      <c r="C4382" s="79">
        <v>0</v>
      </c>
      <c r="D4382" s="80">
        <v>383</v>
      </c>
    </row>
    <row r="4383" spans="1:4" s="22" customFormat="1" ht="15" customHeight="1" x14ac:dyDescent="0.3">
      <c r="A4383" s="78">
        <v>44270</v>
      </c>
      <c r="B4383" s="45" t="s">
        <v>482</v>
      </c>
      <c r="C4383" s="79">
        <v>0</v>
      </c>
      <c r="D4383" s="80">
        <v>383</v>
      </c>
    </row>
    <row r="4384" spans="1:4" s="22" customFormat="1" ht="15" customHeight="1" x14ac:dyDescent="0.3">
      <c r="A4384" s="78">
        <v>44271</v>
      </c>
      <c r="B4384" s="45" t="s">
        <v>482</v>
      </c>
      <c r="C4384" s="79">
        <v>0</v>
      </c>
      <c r="D4384" s="80">
        <v>383</v>
      </c>
    </row>
    <row r="4385" spans="1:4" s="22" customFormat="1" ht="15" customHeight="1" x14ac:dyDescent="0.3">
      <c r="A4385" s="78">
        <v>44272</v>
      </c>
      <c r="B4385" s="45" t="s">
        <v>482</v>
      </c>
      <c r="C4385" s="79">
        <v>12</v>
      </c>
      <c r="D4385" s="80">
        <v>395</v>
      </c>
    </row>
    <row r="4386" spans="1:4" s="22" customFormat="1" ht="15" customHeight="1" x14ac:dyDescent="0.3">
      <c r="A4386" s="78">
        <v>44273</v>
      </c>
      <c r="B4386" s="45" t="s">
        <v>482</v>
      </c>
      <c r="C4386" s="79">
        <v>0</v>
      </c>
      <c r="D4386" s="80">
        <v>395</v>
      </c>
    </row>
    <row r="4387" spans="1:4" s="22" customFormat="1" ht="15" customHeight="1" x14ac:dyDescent="0.3">
      <c r="A4387" s="78">
        <v>44274</v>
      </c>
      <c r="B4387" s="45" t="s">
        <v>482</v>
      </c>
      <c r="C4387" s="79">
        <v>0</v>
      </c>
      <c r="D4387" s="80">
        <v>395</v>
      </c>
    </row>
    <row r="4388" spans="1:4" s="22" customFormat="1" ht="15" customHeight="1" x14ac:dyDescent="0.3">
      <c r="A4388" s="78">
        <v>44275</v>
      </c>
      <c r="B4388" s="45" t="s">
        <v>482</v>
      </c>
      <c r="C4388" s="79">
        <v>0</v>
      </c>
      <c r="D4388" s="80">
        <v>395</v>
      </c>
    </row>
    <row r="4389" spans="1:4" s="22" customFormat="1" ht="15" customHeight="1" x14ac:dyDescent="0.3">
      <c r="A4389" s="78">
        <v>44276</v>
      </c>
      <c r="B4389" s="45" t="s">
        <v>482</v>
      </c>
      <c r="C4389" s="79">
        <v>0</v>
      </c>
      <c r="D4389" s="80">
        <v>395</v>
      </c>
    </row>
    <row r="4390" spans="1:4" s="22" customFormat="1" ht="15" customHeight="1" x14ac:dyDescent="0.3">
      <c r="A4390" s="78">
        <v>44277</v>
      </c>
      <c r="B4390" s="45" t="s">
        <v>482</v>
      </c>
      <c r="C4390" s="79">
        <v>0</v>
      </c>
      <c r="D4390" s="80">
        <v>395</v>
      </c>
    </row>
    <row r="4391" spans="1:4" s="22" customFormat="1" ht="15" customHeight="1" x14ac:dyDescent="0.3">
      <c r="A4391" s="78">
        <v>44278</v>
      </c>
      <c r="B4391" s="45" t="s">
        <v>482</v>
      </c>
      <c r="C4391" s="79">
        <v>0</v>
      </c>
      <c r="D4391" s="80">
        <v>395</v>
      </c>
    </row>
    <row r="4392" spans="1:4" s="22" customFormat="1" ht="15" customHeight="1" x14ac:dyDescent="0.3">
      <c r="A4392" s="78">
        <v>44279</v>
      </c>
      <c r="B4392" s="45" t="s">
        <v>482</v>
      </c>
      <c r="C4392" s="79">
        <v>0</v>
      </c>
      <c r="D4392" s="80">
        <v>395</v>
      </c>
    </row>
    <row r="4393" spans="1:4" s="22" customFormat="1" ht="15" customHeight="1" x14ac:dyDescent="0.3">
      <c r="A4393" s="78">
        <v>44280</v>
      </c>
      <c r="B4393" s="45" t="s">
        <v>482</v>
      </c>
      <c r="C4393" s="79">
        <v>0</v>
      </c>
      <c r="D4393" s="80">
        <v>395</v>
      </c>
    </row>
    <row r="4394" spans="1:4" s="22" customFormat="1" ht="15" customHeight="1" x14ac:dyDescent="0.3">
      <c r="A4394" s="78">
        <v>44281</v>
      </c>
      <c r="B4394" s="45" t="s">
        <v>482</v>
      </c>
      <c r="C4394" s="79">
        <v>0</v>
      </c>
      <c r="D4394" s="80">
        <v>395</v>
      </c>
    </row>
    <row r="4395" spans="1:4" s="22" customFormat="1" ht="15" customHeight="1" x14ac:dyDescent="0.3">
      <c r="A4395" s="78">
        <v>44282</v>
      </c>
      <c r="B4395" s="45" t="s">
        <v>482</v>
      </c>
      <c r="C4395" s="79">
        <v>0</v>
      </c>
      <c r="D4395" s="80">
        <v>395</v>
      </c>
    </row>
    <row r="4396" spans="1:4" s="22" customFormat="1" ht="15" customHeight="1" x14ac:dyDescent="0.3">
      <c r="A4396" s="78">
        <v>44283</v>
      </c>
      <c r="B4396" s="45" t="s">
        <v>482</v>
      </c>
      <c r="C4396" s="79">
        <v>0</v>
      </c>
      <c r="D4396" s="80">
        <v>395</v>
      </c>
    </row>
    <row r="4397" spans="1:4" s="22" customFormat="1" ht="15" customHeight="1" x14ac:dyDescent="0.3">
      <c r="A4397" s="78">
        <v>44284</v>
      </c>
      <c r="B4397" s="45" t="s">
        <v>482</v>
      </c>
      <c r="C4397" s="79">
        <v>0</v>
      </c>
      <c r="D4397" s="80">
        <v>395</v>
      </c>
    </row>
    <row r="4398" spans="1:4" s="22" customFormat="1" ht="15" customHeight="1" x14ac:dyDescent="0.3">
      <c r="A4398" s="78">
        <v>44285</v>
      </c>
      <c r="B4398" s="45" t="s">
        <v>482</v>
      </c>
      <c r="C4398" s="79">
        <v>0</v>
      </c>
      <c r="D4398" s="80">
        <v>395</v>
      </c>
    </row>
    <row r="4399" spans="1:4" s="22" customFormat="1" ht="15" customHeight="1" x14ac:dyDescent="0.3">
      <c r="A4399" s="78">
        <v>44286</v>
      </c>
      <c r="B4399" s="45" t="s">
        <v>482</v>
      </c>
      <c r="C4399" s="79">
        <v>0</v>
      </c>
      <c r="D4399" s="80">
        <v>395</v>
      </c>
    </row>
    <row r="4400" spans="1:4" s="22" customFormat="1" ht="15" customHeight="1" x14ac:dyDescent="0.3">
      <c r="A4400" s="78">
        <v>44287</v>
      </c>
      <c r="B4400" s="45" t="s">
        <v>482</v>
      </c>
      <c r="C4400" s="79">
        <v>0</v>
      </c>
      <c r="D4400" s="80">
        <v>395</v>
      </c>
    </row>
    <row r="4401" spans="1:4" s="22" customFormat="1" ht="15" customHeight="1" x14ac:dyDescent="0.3">
      <c r="A4401" s="78">
        <v>44288</v>
      </c>
      <c r="B4401" s="45" t="s">
        <v>482</v>
      </c>
      <c r="C4401" s="79">
        <v>0</v>
      </c>
      <c r="D4401" s="80">
        <v>395</v>
      </c>
    </row>
    <row r="4402" spans="1:4" s="22" customFormat="1" ht="15" customHeight="1" x14ac:dyDescent="0.3">
      <c r="A4402" s="78">
        <v>44289</v>
      </c>
      <c r="B4402" s="45" t="s">
        <v>482</v>
      </c>
      <c r="C4402" s="79">
        <v>0</v>
      </c>
      <c r="D4402" s="80">
        <v>395</v>
      </c>
    </row>
    <row r="4403" spans="1:4" s="22" customFormat="1" ht="15" customHeight="1" x14ac:dyDescent="0.3">
      <c r="A4403" s="78">
        <v>44290</v>
      </c>
      <c r="B4403" s="45" t="s">
        <v>482</v>
      </c>
      <c r="C4403" s="79">
        <v>0</v>
      </c>
      <c r="D4403" s="80">
        <v>395</v>
      </c>
    </row>
    <row r="4404" spans="1:4" s="22" customFormat="1" ht="15" customHeight="1" x14ac:dyDescent="0.3">
      <c r="A4404" s="78">
        <v>44291</v>
      </c>
      <c r="B4404" s="45" t="s">
        <v>482</v>
      </c>
      <c r="C4404" s="79">
        <v>0</v>
      </c>
      <c r="D4404" s="80">
        <v>395</v>
      </c>
    </row>
    <row r="4405" spans="1:4" s="22" customFormat="1" ht="15" customHeight="1" x14ac:dyDescent="0.3">
      <c r="A4405" s="78">
        <v>44292</v>
      </c>
      <c r="B4405" s="45" t="s">
        <v>482</v>
      </c>
      <c r="C4405" s="79">
        <v>0</v>
      </c>
      <c r="D4405" s="80">
        <v>395</v>
      </c>
    </row>
    <row r="4406" spans="1:4" s="22" customFormat="1" ht="15" customHeight="1" x14ac:dyDescent="0.3">
      <c r="A4406" s="78">
        <v>44293</v>
      </c>
      <c r="B4406" s="45" t="s">
        <v>482</v>
      </c>
      <c r="C4406" s="79">
        <v>0</v>
      </c>
      <c r="D4406" s="80">
        <v>395</v>
      </c>
    </row>
    <row r="4407" spans="1:4" s="22" customFormat="1" ht="15" customHeight="1" x14ac:dyDescent="0.3">
      <c r="A4407" s="78">
        <v>44294</v>
      </c>
      <c r="B4407" s="45" t="s">
        <v>482</v>
      </c>
      <c r="C4407" s="79">
        <v>0</v>
      </c>
      <c r="D4407" s="80">
        <v>395</v>
      </c>
    </row>
    <row r="4408" spans="1:4" s="22" customFormat="1" ht="15" customHeight="1" x14ac:dyDescent="0.3">
      <c r="A4408" s="78">
        <v>44295</v>
      </c>
      <c r="B4408" s="45" t="s">
        <v>482</v>
      </c>
      <c r="C4408" s="79">
        <v>0</v>
      </c>
      <c r="D4408" s="80">
        <v>395</v>
      </c>
    </row>
    <row r="4409" spans="1:4" s="22" customFormat="1" ht="15" customHeight="1" x14ac:dyDescent="0.3">
      <c r="A4409" s="78">
        <v>44296</v>
      </c>
      <c r="B4409" s="45" t="s">
        <v>482</v>
      </c>
      <c r="C4409" s="79">
        <v>0</v>
      </c>
      <c r="D4409" s="80">
        <v>395</v>
      </c>
    </row>
    <row r="4410" spans="1:4" s="22" customFormat="1" ht="15" customHeight="1" x14ac:dyDescent="0.3">
      <c r="A4410" s="78">
        <v>44297</v>
      </c>
      <c r="B4410" s="45" t="s">
        <v>482</v>
      </c>
      <c r="C4410" s="79">
        <v>0</v>
      </c>
      <c r="D4410" s="80">
        <v>395</v>
      </c>
    </row>
    <row r="4411" spans="1:4" s="22" customFormat="1" ht="15" customHeight="1" x14ac:dyDescent="0.3">
      <c r="A4411" s="78">
        <v>44298</v>
      </c>
      <c r="B4411" s="45" t="s">
        <v>482</v>
      </c>
      <c r="C4411" s="79">
        <v>0</v>
      </c>
      <c r="D4411" s="80">
        <v>395</v>
      </c>
    </row>
    <row r="4412" spans="1:4" s="22" customFormat="1" ht="15" customHeight="1" x14ac:dyDescent="0.3">
      <c r="A4412" s="78">
        <v>44299</v>
      </c>
      <c r="B4412" s="45" t="s">
        <v>482</v>
      </c>
      <c r="C4412" s="79">
        <v>0</v>
      </c>
      <c r="D4412" s="80">
        <v>395</v>
      </c>
    </row>
    <row r="4413" spans="1:4" s="22" customFormat="1" ht="15" customHeight="1" x14ac:dyDescent="0.3">
      <c r="A4413" s="78">
        <v>44300</v>
      </c>
      <c r="B4413" s="45" t="s">
        <v>482</v>
      </c>
      <c r="C4413" s="79">
        <v>0</v>
      </c>
      <c r="D4413" s="80">
        <v>395</v>
      </c>
    </row>
    <row r="4414" spans="1:4" s="22" customFormat="1" ht="15" customHeight="1" x14ac:dyDescent="0.3">
      <c r="A4414" s="78">
        <v>44301</v>
      </c>
      <c r="B4414" s="45" t="s">
        <v>482</v>
      </c>
      <c r="C4414" s="79">
        <v>1</v>
      </c>
      <c r="D4414" s="80">
        <v>396</v>
      </c>
    </row>
    <row r="4415" spans="1:4" s="22" customFormat="1" ht="15" customHeight="1" x14ac:dyDescent="0.3">
      <c r="A4415" s="78">
        <v>44302</v>
      </c>
      <c r="B4415" s="45" t="s">
        <v>482</v>
      </c>
      <c r="C4415" s="79">
        <v>12</v>
      </c>
      <c r="D4415" s="80">
        <v>408</v>
      </c>
    </row>
    <row r="4416" spans="1:4" s="22" customFormat="1" ht="15" customHeight="1" x14ac:dyDescent="0.3">
      <c r="A4416" s="78">
        <v>44303</v>
      </c>
      <c r="B4416" s="45" t="s">
        <v>482</v>
      </c>
      <c r="C4416" s="79">
        <v>6</v>
      </c>
      <c r="D4416" s="80">
        <v>414</v>
      </c>
    </row>
    <row r="4417" spans="1:4" s="22" customFormat="1" ht="15" customHeight="1" x14ac:dyDescent="0.3">
      <c r="A4417" s="78">
        <v>44304</v>
      </c>
      <c r="B4417" s="45" t="s">
        <v>482</v>
      </c>
      <c r="C4417" s="79">
        <v>3</v>
      </c>
      <c r="D4417" s="80">
        <v>417</v>
      </c>
    </row>
    <row r="4418" spans="1:4" s="22" customFormat="1" ht="15" customHeight="1" x14ac:dyDescent="0.3">
      <c r="A4418" s="78">
        <v>44305</v>
      </c>
      <c r="B4418" s="45" t="s">
        <v>482</v>
      </c>
      <c r="C4418" s="79">
        <v>6</v>
      </c>
      <c r="D4418" s="80">
        <v>423</v>
      </c>
    </row>
    <row r="4419" spans="1:4" s="22" customFormat="1" ht="15" customHeight="1" x14ac:dyDescent="0.3">
      <c r="A4419" s="78">
        <v>44306</v>
      </c>
      <c r="B4419" s="45" t="s">
        <v>482</v>
      </c>
      <c r="C4419" s="79">
        <v>5</v>
      </c>
      <c r="D4419" s="80">
        <v>428</v>
      </c>
    </row>
    <row r="4420" spans="1:4" s="22" customFormat="1" ht="15" customHeight="1" x14ac:dyDescent="0.3">
      <c r="A4420" s="78">
        <v>44307</v>
      </c>
      <c r="B4420" s="45" t="s">
        <v>482</v>
      </c>
      <c r="C4420" s="79">
        <v>1</v>
      </c>
      <c r="D4420" s="80">
        <v>429</v>
      </c>
    </row>
    <row r="4421" spans="1:4" s="22" customFormat="1" ht="15" customHeight="1" x14ac:dyDescent="0.3">
      <c r="A4421" s="78">
        <v>44308</v>
      </c>
      <c r="B4421" s="45" t="s">
        <v>482</v>
      </c>
      <c r="C4421" s="79">
        <v>3</v>
      </c>
      <c r="D4421" s="80">
        <v>432</v>
      </c>
    </row>
    <row r="4422" spans="1:4" s="22" customFormat="1" ht="15" customHeight="1" x14ac:dyDescent="0.3">
      <c r="A4422" s="78">
        <v>44309</v>
      </c>
      <c r="B4422" s="45" t="s">
        <v>482</v>
      </c>
      <c r="C4422" s="79">
        <v>9</v>
      </c>
      <c r="D4422" s="80">
        <v>441</v>
      </c>
    </row>
    <row r="4423" spans="1:4" s="22" customFormat="1" ht="15" customHeight="1" x14ac:dyDescent="0.3">
      <c r="A4423" s="78">
        <v>44310</v>
      </c>
      <c r="B4423" s="45" t="s">
        <v>482</v>
      </c>
      <c r="C4423" s="79">
        <v>7</v>
      </c>
      <c r="D4423" s="80">
        <v>448</v>
      </c>
    </row>
    <row r="4424" spans="1:4" s="22" customFormat="1" ht="15" customHeight="1" x14ac:dyDescent="0.3">
      <c r="A4424" s="78">
        <v>44311</v>
      </c>
      <c r="B4424" s="45" t="s">
        <v>482</v>
      </c>
      <c r="C4424" s="79">
        <v>7</v>
      </c>
      <c r="D4424" s="80">
        <v>455</v>
      </c>
    </row>
    <row r="4425" spans="1:4" s="22" customFormat="1" ht="15" customHeight="1" x14ac:dyDescent="0.3">
      <c r="A4425" s="78">
        <v>44312</v>
      </c>
      <c r="B4425" s="45" t="s">
        <v>482</v>
      </c>
      <c r="C4425" s="79">
        <v>9</v>
      </c>
      <c r="D4425" s="80">
        <v>464</v>
      </c>
    </row>
    <row r="4426" spans="1:4" s="22" customFormat="1" ht="15" customHeight="1" x14ac:dyDescent="0.3">
      <c r="A4426" s="78">
        <v>44313</v>
      </c>
      <c r="B4426" s="45" t="s">
        <v>482</v>
      </c>
      <c r="C4426" s="79">
        <v>8</v>
      </c>
      <c r="D4426" s="80">
        <v>472</v>
      </c>
    </row>
    <row r="4427" spans="1:4" s="22" customFormat="1" ht="15" customHeight="1" x14ac:dyDescent="0.3">
      <c r="A4427" s="78">
        <v>44314</v>
      </c>
      <c r="B4427" s="45" t="s">
        <v>482</v>
      </c>
      <c r="C4427" s="79">
        <v>6</v>
      </c>
      <c r="D4427" s="80">
        <v>478</v>
      </c>
    </row>
    <row r="4428" spans="1:4" s="22" customFormat="1" ht="15" customHeight="1" x14ac:dyDescent="0.3">
      <c r="A4428" s="78">
        <v>44315</v>
      </c>
      <c r="B4428" s="45" t="s">
        <v>482</v>
      </c>
      <c r="C4428" s="79">
        <v>12</v>
      </c>
      <c r="D4428" s="80">
        <v>490</v>
      </c>
    </row>
    <row r="4429" spans="1:4" s="22" customFormat="1" ht="15" customHeight="1" x14ac:dyDescent="0.3">
      <c r="A4429" s="78">
        <v>44316</v>
      </c>
      <c r="B4429" s="45" t="s">
        <v>482</v>
      </c>
      <c r="C4429" s="79">
        <v>11</v>
      </c>
      <c r="D4429" s="80">
        <v>501</v>
      </c>
    </row>
    <row r="4430" spans="1:4" s="22" customFormat="1" ht="15" customHeight="1" x14ac:dyDescent="0.3">
      <c r="A4430" s="78">
        <v>44317</v>
      </c>
      <c r="B4430" s="45" t="s">
        <v>482</v>
      </c>
      <c r="C4430" s="79">
        <v>8</v>
      </c>
      <c r="D4430" s="80">
        <v>509</v>
      </c>
    </row>
    <row r="4431" spans="1:4" s="22" customFormat="1" ht="15" customHeight="1" x14ac:dyDescent="0.3">
      <c r="A4431" s="78">
        <v>44318</v>
      </c>
      <c r="B4431" s="45" t="s">
        <v>482</v>
      </c>
      <c r="C4431" s="79">
        <v>11</v>
      </c>
      <c r="D4431" s="80">
        <v>520</v>
      </c>
    </row>
    <row r="4432" spans="1:4" s="22" customFormat="1" ht="15" customHeight="1" x14ac:dyDescent="0.3">
      <c r="A4432" s="78">
        <v>44319</v>
      </c>
      <c r="B4432" s="45" t="s">
        <v>482</v>
      </c>
      <c r="C4432" s="79">
        <v>8</v>
      </c>
      <c r="D4432" s="80">
        <v>528</v>
      </c>
    </row>
    <row r="4433" spans="1:4" s="22" customFormat="1" ht="15" customHeight="1" x14ac:dyDescent="0.3">
      <c r="A4433" s="78">
        <v>44320</v>
      </c>
      <c r="B4433" s="45" t="s">
        <v>482</v>
      </c>
      <c r="C4433" s="79">
        <v>7</v>
      </c>
      <c r="D4433" s="80">
        <v>535</v>
      </c>
    </row>
    <row r="4434" spans="1:4" s="22" customFormat="1" ht="15" customHeight="1" x14ac:dyDescent="0.3">
      <c r="A4434" s="78">
        <v>44321</v>
      </c>
      <c r="B4434" s="45" t="s">
        <v>482</v>
      </c>
      <c r="C4434" s="79">
        <v>5</v>
      </c>
      <c r="D4434" s="80">
        <v>540</v>
      </c>
    </row>
    <row r="4435" spans="1:4" s="22" customFormat="1" ht="15" customHeight="1" x14ac:dyDescent="0.3">
      <c r="A4435" s="78">
        <v>44322</v>
      </c>
      <c r="B4435" s="45" t="s">
        <v>482</v>
      </c>
      <c r="C4435" s="79">
        <v>12</v>
      </c>
      <c r="D4435" s="80">
        <v>552</v>
      </c>
    </row>
    <row r="4436" spans="1:4" s="22" customFormat="1" ht="15" customHeight="1" x14ac:dyDescent="0.3">
      <c r="A4436" s="78">
        <v>44323</v>
      </c>
      <c r="B4436" s="45" t="s">
        <v>482</v>
      </c>
      <c r="C4436" s="79">
        <v>1</v>
      </c>
      <c r="D4436" s="80">
        <v>553</v>
      </c>
    </row>
    <row r="4437" spans="1:4" s="22" customFormat="1" ht="15" customHeight="1" x14ac:dyDescent="0.3">
      <c r="A4437" s="78">
        <v>44324</v>
      </c>
      <c r="B4437" s="45" t="s">
        <v>482</v>
      </c>
      <c r="C4437" s="79">
        <v>7</v>
      </c>
      <c r="D4437" s="80">
        <v>560</v>
      </c>
    </row>
    <row r="4438" spans="1:4" s="22" customFormat="1" ht="15" customHeight="1" x14ac:dyDescent="0.3">
      <c r="A4438" s="78">
        <v>44325</v>
      </c>
      <c r="B4438" s="45" t="s">
        <v>482</v>
      </c>
      <c r="C4438" s="79">
        <v>5</v>
      </c>
      <c r="D4438" s="80">
        <v>565</v>
      </c>
    </row>
    <row r="4439" spans="1:4" s="22" customFormat="1" ht="15" customHeight="1" x14ac:dyDescent="0.3">
      <c r="A4439" s="78">
        <v>44326</v>
      </c>
      <c r="B4439" s="45" t="s">
        <v>482</v>
      </c>
      <c r="C4439" s="79">
        <v>7</v>
      </c>
      <c r="D4439" s="80">
        <v>572</v>
      </c>
    </row>
    <row r="4440" spans="1:4" s="22" customFormat="1" ht="15" customHeight="1" x14ac:dyDescent="0.3">
      <c r="A4440" s="78">
        <v>44327</v>
      </c>
      <c r="B4440" s="45" t="s">
        <v>482</v>
      </c>
      <c r="C4440" s="79">
        <v>14</v>
      </c>
      <c r="D4440" s="80">
        <v>586</v>
      </c>
    </row>
    <row r="4441" spans="1:4" s="22" customFormat="1" ht="15" customHeight="1" x14ac:dyDescent="0.3">
      <c r="A4441" s="78">
        <v>44328</v>
      </c>
      <c r="B4441" s="45" t="s">
        <v>482</v>
      </c>
      <c r="C4441" s="79">
        <v>8</v>
      </c>
      <c r="D4441" s="80">
        <v>594</v>
      </c>
    </row>
    <row r="4442" spans="1:4" s="22" customFormat="1" ht="15" customHeight="1" x14ac:dyDescent="0.3">
      <c r="A4442" s="78">
        <v>44329</v>
      </c>
      <c r="B4442" s="45" t="s">
        <v>482</v>
      </c>
      <c r="C4442" s="79">
        <v>12</v>
      </c>
      <c r="D4442" s="80">
        <v>606</v>
      </c>
    </row>
    <row r="4443" spans="1:4" s="22" customFormat="1" ht="15" customHeight="1" x14ac:dyDescent="0.3">
      <c r="A4443" s="78">
        <v>44330</v>
      </c>
      <c r="B4443" s="45" t="s">
        <v>482</v>
      </c>
      <c r="C4443" s="79">
        <v>12</v>
      </c>
      <c r="D4443" s="80">
        <v>618</v>
      </c>
    </row>
    <row r="4444" spans="1:4" s="22" customFormat="1" ht="15" customHeight="1" x14ac:dyDescent="0.3">
      <c r="A4444" s="78">
        <v>44331</v>
      </c>
      <c r="B4444" s="45" t="s">
        <v>482</v>
      </c>
      <c r="C4444" s="79">
        <v>5</v>
      </c>
      <c r="D4444" s="80">
        <v>623</v>
      </c>
    </row>
    <row r="4445" spans="1:4" s="22" customFormat="1" ht="15" customHeight="1" x14ac:dyDescent="0.3">
      <c r="A4445" s="78">
        <v>44332</v>
      </c>
      <c r="B4445" s="45" t="s">
        <v>482</v>
      </c>
      <c r="C4445" s="79">
        <v>1</v>
      </c>
      <c r="D4445" s="80">
        <v>624</v>
      </c>
    </row>
    <row r="4446" spans="1:4" s="22" customFormat="1" ht="15" customHeight="1" x14ac:dyDescent="0.3">
      <c r="A4446" s="78">
        <v>44333</v>
      </c>
      <c r="B4446" s="45" t="s">
        <v>482</v>
      </c>
      <c r="C4446" s="79">
        <v>0</v>
      </c>
      <c r="D4446" s="80">
        <v>624</v>
      </c>
    </row>
    <row r="4447" spans="1:4" s="22" customFormat="1" ht="15" customHeight="1" x14ac:dyDescent="0.3">
      <c r="A4447" s="78">
        <v>44334</v>
      </c>
      <c r="B4447" s="45" t="s">
        <v>482</v>
      </c>
      <c r="C4447" s="79">
        <v>6</v>
      </c>
      <c r="D4447" s="80">
        <v>630</v>
      </c>
    </row>
    <row r="4448" spans="1:4" s="22" customFormat="1" ht="15" customHeight="1" x14ac:dyDescent="0.3">
      <c r="A4448" s="78">
        <v>44335</v>
      </c>
      <c r="B4448" s="45" t="s">
        <v>482</v>
      </c>
      <c r="C4448" s="79">
        <v>4</v>
      </c>
      <c r="D4448" s="80">
        <v>634</v>
      </c>
    </row>
    <row r="4449" spans="1:4" s="22" customFormat="1" ht="15" customHeight="1" x14ac:dyDescent="0.3">
      <c r="A4449" s="78">
        <v>44336</v>
      </c>
      <c r="B4449" s="45" t="s">
        <v>482</v>
      </c>
      <c r="C4449" s="79">
        <v>2</v>
      </c>
      <c r="D4449" s="80">
        <v>636</v>
      </c>
    </row>
    <row r="4450" spans="1:4" s="22" customFormat="1" ht="15" customHeight="1" x14ac:dyDescent="0.3">
      <c r="A4450" s="78">
        <v>44337</v>
      </c>
      <c r="B4450" s="45" t="s">
        <v>482</v>
      </c>
      <c r="C4450" s="79">
        <v>1</v>
      </c>
      <c r="D4450" s="80">
        <v>637</v>
      </c>
    </row>
    <row r="4451" spans="1:4" s="22" customFormat="1" ht="15" customHeight="1" x14ac:dyDescent="0.3">
      <c r="A4451" s="78">
        <v>44338</v>
      </c>
      <c r="B4451" s="45" t="s">
        <v>482</v>
      </c>
      <c r="C4451" s="79">
        <v>1</v>
      </c>
      <c r="D4451" s="80">
        <v>638</v>
      </c>
    </row>
    <row r="4452" spans="1:4" s="22" customFormat="1" ht="15" customHeight="1" x14ac:dyDescent="0.3">
      <c r="A4452" s="78">
        <v>44339</v>
      </c>
      <c r="B4452" s="45" t="s">
        <v>482</v>
      </c>
      <c r="C4452" s="79">
        <v>0</v>
      </c>
      <c r="D4452" s="80">
        <v>638</v>
      </c>
    </row>
    <row r="4453" spans="1:4" s="22" customFormat="1" ht="15" customHeight="1" x14ac:dyDescent="0.3">
      <c r="A4453" s="78">
        <v>44340</v>
      </c>
      <c r="B4453" s="45" t="s">
        <v>482</v>
      </c>
      <c r="C4453" s="79">
        <v>1</v>
      </c>
      <c r="D4453" s="80">
        <v>639</v>
      </c>
    </row>
    <row r="4454" spans="1:4" s="22" customFormat="1" ht="15" customHeight="1" x14ac:dyDescent="0.3">
      <c r="A4454" s="78">
        <v>44341</v>
      </c>
      <c r="B4454" s="45" t="s">
        <v>482</v>
      </c>
      <c r="C4454" s="79">
        <v>1</v>
      </c>
      <c r="D4454" s="80">
        <v>640</v>
      </c>
    </row>
    <row r="4455" spans="1:4" s="22" customFormat="1" ht="15" customHeight="1" x14ac:dyDescent="0.3">
      <c r="A4455" s="78">
        <v>44342</v>
      </c>
      <c r="B4455" s="45" t="s">
        <v>482</v>
      </c>
      <c r="C4455" s="79">
        <v>7</v>
      </c>
      <c r="D4455" s="80">
        <v>647</v>
      </c>
    </row>
    <row r="4456" spans="1:4" s="22" customFormat="1" ht="15" customHeight="1" x14ac:dyDescent="0.3">
      <c r="A4456" s="78">
        <v>44343</v>
      </c>
      <c r="B4456" s="45" t="s">
        <v>482</v>
      </c>
      <c r="C4456" s="79">
        <v>0</v>
      </c>
      <c r="D4456" s="80">
        <v>647</v>
      </c>
    </row>
    <row r="4457" spans="1:4" s="22" customFormat="1" ht="15" customHeight="1" x14ac:dyDescent="0.3">
      <c r="A4457" s="78">
        <v>44344</v>
      </c>
      <c r="B4457" s="45" t="s">
        <v>482</v>
      </c>
      <c r="C4457" s="79">
        <v>1</v>
      </c>
      <c r="D4457" s="80">
        <v>648</v>
      </c>
    </row>
    <row r="4458" spans="1:4" s="22" customFormat="1" ht="15" customHeight="1" x14ac:dyDescent="0.3">
      <c r="A4458" s="78">
        <v>44345</v>
      </c>
      <c r="B4458" s="45" t="s">
        <v>482</v>
      </c>
      <c r="C4458" s="79">
        <v>0</v>
      </c>
      <c r="D4458" s="80">
        <v>648</v>
      </c>
    </row>
    <row r="4459" spans="1:4" s="22" customFormat="1" ht="15" customHeight="1" x14ac:dyDescent="0.3">
      <c r="A4459" s="78">
        <v>44346</v>
      </c>
      <c r="B4459" s="45" t="s">
        <v>482</v>
      </c>
      <c r="C4459" s="79">
        <v>0</v>
      </c>
      <c r="D4459" s="80">
        <v>648</v>
      </c>
    </row>
    <row r="4460" spans="1:4" s="22" customFormat="1" ht="15" customHeight="1" x14ac:dyDescent="0.3">
      <c r="A4460" s="78">
        <v>44347</v>
      </c>
      <c r="B4460" s="45" t="s">
        <v>482</v>
      </c>
      <c r="C4460" s="79">
        <v>0</v>
      </c>
      <c r="D4460" s="80">
        <v>648</v>
      </c>
    </row>
    <row r="4461" spans="1:4" s="22" customFormat="1" ht="15" customHeight="1" x14ac:dyDescent="0.3">
      <c r="A4461" s="78">
        <v>44348</v>
      </c>
      <c r="B4461" s="45" t="s">
        <v>482</v>
      </c>
      <c r="C4461" s="79">
        <v>0</v>
      </c>
      <c r="D4461" s="80">
        <v>648</v>
      </c>
    </row>
    <row r="4462" spans="1:4" s="22" customFormat="1" ht="15" customHeight="1" x14ac:dyDescent="0.3">
      <c r="A4462" s="78">
        <v>44349</v>
      </c>
      <c r="B4462" s="45" t="s">
        <v>482</v>
      </c>
      <c r="C4462" s="79">
        <v>0</v>
      </c>
      <c r="D4462" s="80">
        <v>648</v>
      </c>
    </row>
    <row r="4463" spans="1:4" s="22" customFormat="1" ht="15" customHeight="1" x14ac:dyDescent="0.3">
      <c r="A4463" s="78">
        <v>44350</v>
      </c>
      <c r="B4463" s="45" t="s">
        <v>482</v>
      </c>
      <c r="C4463" s="79">
        <v>0</v>
      </c>
      <c r="D4463" s="80">
        <v>648</v>
      </c>
    </row>
    <row r="4464" spans="1:4" s="22" customFormat="1" ht="15" customHeight="1" x14ac:dyDescent="0.3">
      <c r="A4464" s="78">
        <v>44351</v>
      </c>
      <c r="B4464" s="45" t="s">
        <v>482</v>
      </c>
      <c r="C4464" s="79">
        <v>1</v>
      </c>
      <c r="D4464" s="80">
        <v>649</v>
      </c>
    </row>
    <row r="4465" spans="1:4" s="22" customFormat="1" ht="15" customHeight="1" x14ac:dyDescent="0.3">
      <c r="A4465" s="78">
        <v>44352</v>
      </c>
      <c r="B4465" s="45" t="s">
        <v>482</v>
      </c>
      <c r="C4465" s="79">
        <v>0</v>
      </c>
      <c r="D4465" s="80">
        <v>649</v>
      </c>
    </row>
    <row r="4466" spans="1:4" s="22" customFormat="1" ht="15" customHeight="1" x14ac:dyDescent="0.3">
      <c r="A4466" s="78">
        <v>44353</v>
      </c>
      <c r="B4466" s="45" t="s">
        <v>482</v>
      </c>
      <c r="C4466" s="79">
        <v>0</v>
      </c>
      <c r="D4466" s="80">
        <v>649</v>
      </c>
    </row>
    <row r="4467" spans="1:4" s="22" customFormat="1" ht="15" customHeight="1" x14ac:dyDescent="0.3">
      <c r="A4467" s="78">
        <v>44354</v>
      </c>
      <c r="B4467" s="45" t="s">
        <v>482</v>
      </c>
      <c r="C4467" s="79">
        <v>0</v>
      </c>
      <c r="D4467" s="80">
        <v>649</v>
      </c>
    </row>
    <row r="4468" spans="1:4" s="22" customFormat="1" ht="15" customHeight="1" x14ac:dyDescent="0.3">
      <c r="A4468" s="78">
        <v>44355</v>
      </c>
      <c r="B4468" s="45" t="s">
        <v>482</v>
      </c>
      <c r="C4468" s="79">
        <v>0</v>
      </c>
      <c r="D4468" s="80">
        <v>649</v>
      </c>
    </row>
    <row r="4469" spans="1:4" s="22" customFormat="1" ht="15" customHeight="1" x14ac:dyDescent="0.3">
      <c r="A4469" s="78">
        <v>44356</v>
      </c>
      <c r="B4469" s="45" t="s">
        <v>482</v>
      </c>
      <c r="C4469" s="79">
        <v>0</v>
      </c>
      <c r="D4469" s="80">
        <v>649</v>
      </c>
    </row>
    <row r="4470" spans="1:4" s="22" customFormat="1" ht="15" customHeight="1" x14ac:dyDescent="0.3">
      <c r="A4470" s="78">
        <v>44357</v>
      </c>
      <c r="B4470" s="45" t="s">
        <v>482</v>
      </c>
      <c r="C4470" s="79">
        <v>1</v>
      </c>
      <c r="D4470" s="80">
        <v>650</v>
      </c>
    </row>
    <row r="4471" spans="1:4" s="22" customFormat="1" ht="15" customHeight="1" x14ac:dyDescent="0.3">
      <c r="A4471" s="78">
        <v>44358</v>
      </c>
      <c r="B4471" s="45" t="s">
        <v>482</v>
      </c>
      <c r="C4471" s="79">
        <v>4</v>
      </c>
      <c r="D4471" s="80">
        <v>654</v>
      </c>
    </row>
    <row r="4472" spans="1:4" s="22" customFormat="1" ht="15" customHeight="1" x14ac:dyDescent="0.3">
      <c r="A4472" s="78">
        <v>44359</v>
      </c>
      <c r="B4472" s="45" t="s">
        <v>482</v>
      </c>
      <c r="C4472" s="79">
        <v>3</v>
      </c>
      <c r="D4472" s="80">
        <v>657</v>
      </c>
    </row>
    <row r="4473" spans="1:4" s="22" customFormat="1" ht="15" customHeight="1" x14ac:dyDescent="0.3">
      <c r="A4473" s="78">
        <v>44360</v>
      </c>
      <c r="B4473" s="45" t="s">
        <v>482</v>
      </c>
      <c r="C4473" s="79">
        <v>0</v>
      </c>
      <c r="D4473" s="80">
        <v>657</v>
      </c>
    </row>
    <row r="4474" spans="1:4" s="22" customFormat="1" ht="15" customHeight="1" x14ac:dyDescent="0.3">
      <c r="A4474" s="78">
        <v>44361</v>
      </c>
      <c r="B4474" s="45" t="s">
        <v>482</v>
      </c>
      <c r="C4474" s="79">
        <v>0</v>
      </c>
      <c r="D4474" s="80">
        <v>657</v>
      </c>
    </row>
    <row r="4475" spans="1:4" s="22" customFormat="1" ht="15" customHeight="1" x14ac:dyDescent="0.3">
      <c r="A4475" s="78">
        <v>44362</v>
      </c>
      <c r="B4475" s="45" t="s">
        <v>482</v>
      </c>
      <c r="C4475" s="79">
        <v>0</v>
      </c>
      <c r="D4475" s="80">
        <v>657</v>
      </c>
    </row>
    <row r="4476" spans="1:4" s="22" customFormat="1" ht="15" customHeight="1" x14ac:dyDescent="0.3">
      <c r="A4476" s="78">
        <v>44363</v>
      </c>
      <c r="B4476" s="45" t="s">
        <v>482</v>
      </c>
      <c r="C4476" s="79">
        <v>0</v>
      </c>
      <c r="D4476" s="80">
        <v>657</v>
      </c>
    </row>
    <row r="4477" spans="1:4" s="22" customFormat="1" ht="15" customHeight="1" x14ac:dyDescent="0.3">
      <c r="A4477" s="78">
        <v>44364</v>
      </c>
      <c r="B4477" s="45" t="s">
        <v>482</v>
      </c>
      <c r="C4477" s="79">
        <v>0</v>
      </c>
      <c r="D4477" s="80">
        <v>657</v>
      </c>
    </row>
    <row r="4478" spans="1:4" s="22" customFormat="1" ht="15" customHeight="1" x14ac:dyDescent="0.3">
      <c r="A4478" s="78">
        <v>44365</v>
      </c>
      <c r="B4478" s="45" t="s">
        <v>482</v>
      </c>
      <c r="C4478" s="79">
        <v>0</v>
      </c>
      <c r="D4478" s="80">
        <v>657</v>
      </c>
    </row>
    <row r="4479" spans="1:4" s="22" customFormat="1" ht="15" customHeight="1" x14ac:dyDescent="0.3">
      <c r="A4479" s="78">
        <v>44366</v>
      </c>
      <c r="B4479" s="45" t="s">
        <v>482</v>
      </c>
      <c r="C4479" s="79">
        <v>0</v>
      </c>
      <c r="D4479" s="80">
        <v>657</v>
      </c>
    </row>
    <row r="4480" spans="1:4" s="22" customFormat="1" ht="15" customHeight="1" x14ac:dyDescent="0.3">
      <c r="A4480" s="78">
        <v>44367</v>
      </c>
      <c r="B4480" s="45" t="s">
        <v>482</v>
      </c>
      <c r="C4480" s="79">
        <v>0</v>
      </c>
      <c r="D4480" s="80">
        <v>657</v>
      </c>
    </row>
    <row r="4481" spans="1:4" s="22" customFormat="1" ht="15" customHeight="1" x14ac:dyDescent="0.3">
      <c r="A4481" s="78">
        <v>44368</v>
      </c>
      <c r="B4481" s="45" t="s">
        <v>482</v>
      </c>
      <c r="C4481" s="79">
        <v>0</v>
      </c>
      <c r="D4481" s="80">
        <v>657</v>
      </c>
    </row>
    <row r="4482" spans="1:4" s="22" customFormat="1" ht="15" customHeight="1" x14ac:dyDescent="0.3">
      <c r="A4482" s="78">
        <v>44369</v>
      </c>
      <c r="B4482" s="45" t="s">
        <v>482</v>
      </c>
      <c r="C4482" s="79">
        <v>0</v>
      </c>
      <c r="D4482" s="80">
        <v>657</v>
      </c>
    </row>
    <row r="4483" spans="1:4" s="22" customFormat="1" ht="15" customHeight="1" x14ac:dyDescent="0.3">
      <c r="A4483" s="78">
        <v>44370</v>
      </c>
      <c r="B4483" s="45" t="s">
        <v>482</v>
      </c>
      <c r="C4483" s="79">
        <v>0</v>
      </c>
      <c r="D4483" s="80">
        <v>657</v>
      </c>
    </row>
    <row r="4484" spans="1:4" s="22" customFormat="1" ht="15" customHeight="1" x14ac:dyDescent="0.3">
      <c r="A4484" s="78">
        <v>44371</v>
      </c>
      <c r="B4484" s="45" t="s">
        <v>482</v>
      </c>
      <c r="C4484" s="79">
        <v>0</v>
      </c>
      <c r="D4484" s="80">
        <v>657</v>
      </c>
    </row>
    <row r="4485" spans="1:4" s="22" customFormat="1" ht="15" customHeight="1" x14ac:dyDescent="0.3">
      <c r="A4485" s="78">
        <v>44372</v>
      </c>
      <c r="B4485" s="45" t="s">
        <v>482</v>
      </c>
      <c r="C4485" s="79">
        <v>0</v>
      </c>
      <c r="D4485" s="80">
        <v>657</v>
      </c>
    </row>
    <row r="4486" spans="1:4" s="22" customFormat="1" ht="15" customHeight="1" x14ac:dyDescent="0.3">
      <c r="A4486" s="78">
        <v>44373</v>
      </c>
      <c r="B4486" s="45" t="s">
        <v>482</v>
      </c>
      <c r="C4486" s="79">
        <v>0</v>
      </c>
      <c r="D4486" s="80">
        <v>657</v>
      </c>
    </row>
    <row r="4487" spans="1:4" s="22" customFormat="1" ht="15" customHeight="1" x14ac:dyDescent="0.3">
      <c r="A4487" s="78">
        <v>44374</v>
      </c>
      <c r="B4487" s="45" t="s">
        <v>482</v>
      </c>
      <c r="C4487" s="79">
        <v>0</v>
      </c>
      <c r="D4487" s="80">
        <v>657</v>
      </c>
    </row>
    <row r="4488" spans="1:4" s="22" customFormat="1" ht="15" customHeight="1" x14ac:dyDescent="0.3">
      <c r="A4488" s="78">
        <v>44375</v>
      </c>
      <c r="B4488" s="45" t="s">
        <v>482</v>
      </c>
      <c r="C4488" s="79">
        <v>0</v>
      </c>
      <c r="D4488" s="80">
        <v>657</v>
      </c>
    </row>
    <row r="4489" spans="1:4" s="22" customFormat="1" ht="15" customHeight="1" x14ac:dyDescent="0.3">
      <c r="A4489" s="78">
        <v>44376</v>
      </c>
      <c r="B4489" s="45" t="s">
        <v>482</v>
      </c>
      <c r="C4489" s="79">
        <v>0</v>
      </c>
      <c r="D4489" s="80">
        <v>657</v>
      </c>
    </row>
    <row r="4490" spans="1:4" s="22" customFormat="1" ht="15" customHeight="1" x14ac:dyDescent="0.3">
      <c r="A4490" s="78">
        <v>44377</v>
      </c>
      <c r="B4490" s="45" t="s">
        <v>482</v>
      </c>
      <c r="C4490" s="79">
        <v>0</v>
      </c>
      <c r="D4490" s="80">
        <v>657</v>
      </c>
    </row>
    <row r="4491" spans="1:4" s="22" customFormat="1" ht="15" customHeight="1" x14ac:dyDescent="0.3">
      <c r="A4491" s="78">
        <v>44378</v>
      </c>
      <c r="B4491" s="45" t="s">
        <v>482</v>
      </c>
      <c r="C4491" s="79">
        <v>0</v>
      </c>
      <c r="D4491" s="80">
        <v>657</v>
      </c>
    </row>
    <row r="4492" spans="1:4" s="22" customFormat="1" ht="15" customHeight="1" x14ac:dyDescent="0.3">
      <c r="A4492" s="78">
        <v>44379</v>
      </c>
      <c r="B4492" s="45" t="s">
        <v>482</v>
      </c>
      <c r="C4492" s="79">
        <v>0</v>
      </c>
      <c r="D4492" s="80">
        <v>657</v>
      </c>
    </row>
    <row r="4493" spans="1:4" s="22" customFormat="1" ht="15" customHeight="1" x14ac:dyDescent="0.3">
      <c r="A4493" s="78">
        <v>44380</v>
      </c>
      <c r="B4493" s="45" t="s">
        <v>482</v>
      </c>
      <c r="C4493" s="79">
        <v>0</v>
      </c>
      <c r="D4493" s="80">
        <v>657</v>
      </c>
    </row>
    <row r="4494" spans="1:4" s="22" customFormat="1" ht="15" customHeight="1" x14ac:dyDescent="0.3">
      <c r="A4494" s="78">
        <v>44381</v>
      </c>
      <c r="B4494" s="45" t="s">
        <v>482</v>
      </c>
      <c r="C4494" s="79">
        <v>0</v>
      </c>
      <c r="D4494" s="80">
        <v>657</v>
      </c>
    </row>
    <row r="4495" spans="1:4" s="22" customFormat="1" ht="15" customHeight="1" x14ac:dyDescent="0.3">
      <c r="A4495" s="78">
        <v>44382</v>
      </c>
      <c r="B4495" s="45" t="s">
        <v>482</v>
      </c>
      <c r="C4495" s="79">
        <v>0</v>
      </c>
      <c r="D4495" s="80">
        <v>657</v>
      </c>
    </row>
    <row r="4496" spans="1:4" s="22" customFormat="1" ht="15" customHeight="1" x14ac:dyDescent="0.3">
      <c r="A4496" s="78">
        <v>44383</v>
      </c>
      <c r="B4496" s="45" t="s">
        <v>482</v>
      </c>
      <c r="C4496" s="79">
        <v>0</v>
      </c>
      <c r="D4496" s="80">
        <v>657</v>
      </c>
    </row>
    <row r="4497" spans="1:4" s="22" customFormat="1" ht="15" customHeight="1" x14ac:dyDescent="0.3">
      <c r="A4497" s="78">
        <v>44384</v>
      </c>
      <c r="B4497" s="45" t="s">
        <v>482</v>
      </c>
      <c r="C4497" s="79">
        <v>0</v>
      </c>
      <c r="D4497" s="80">
        <v>657</v>
      </c>
    </row>
    <row r="4498" spans="1:4" s="22" customFormat="1" ht="15" customHeight="1" x14ac:dyDescent="0.3">
      <c r="A4498" s="78">
        <v>44385</v>
      </c>
      <c r="B4498" s="45" t="s">
        <v>482</v>
      </c>
      <c r="C4498" s="79">
        <v>0</v>
      </c>
      <c r="D4498" s="80">
        <v>657</v>
      </c>
    </row>
    <row r="4499" spans="1:4" s="22" customFormat="1" ht="15" customHeight="1" x14ac:dyDescent="0.3">
      <c r="A4499" s="78">
        <v>44386</v>
      </c>
      <c r="B4499" s="45" t="s">
        <v>482</v>
      </c>
      <c r="C4499" s="79">
        <v>0</v>
      </c>
      <c r="D4499" s="80">
        <v>657</v>
      </c>
    </row>
    <row r="4500" spans="1:4" s="22" customFormat="1" ht="15" customHeight="1" x14ac:dyDescent="0.3">
      <c r="A4500" s="78">
        <v>44387</v>
      </c>
      <c r="B4500" s="45" t="s">
        <v>482</v>
      </c>
      <c r="C4500" s="79">
        <v>0</v>
      </c>
      <c r="D4500" s="80">
        <v>657</v>
      </c>
    </row>
    <row r="4501" spans="1:4" s="22" customFormat="1" ht="15" customHeight="1" x14ac:dyDescent="0.3">
      <c r="A4501" s="78">
        <v>44388</v>
      </c>
      <c r="B4501" s="45" t="s">
        <v>482</v>
      </c>
      <c r="C4501" s="79">
        <v>0</v>
      </c>
      <c r="D4501" s="80">
        <v>657</v>
      </c>
    </row>
    <row r="4502" spans="1:4" s="22" customFormat="1" ht="15" customHeight="1" x14ac:dyDescent="0.3">
      <c r="A4502" s="78">
        <v>44389</v>
      </c>
      <c r="B4502" s="45" t="s">
        <v>482</v>
      </c>
      <c r="C4502" s="79">
        <v>0</v>
      </c>
      <c r="D4502" s="80">
        <v>657</v>
      </c>
    </row>
    <row r="4503" spans="1:4" s="22" customFormat="1" ht="15" customHeight="1" x14ac:dyDescent="0.3">
      <c r="A4503" s="78">
        <v>44390</v>
      </c>
      <c r="B4503" s="45" t="s">
        <v>482</v>
      </c>
      <c r="C4503" s="79">
        <v>0</v>
      </c>
      <c r="D4503" s="80">
        <v>657</v>
      </c>
    </row>
    <row r="4504" spans="1:4" s="22" customFormat="1" ht="15" customHeight="1" x14ac:dyDescent="0.3">
      <c r="A4504" s="78">
        <v>44391</v>
      </c>
      <c r="B4504" s="45" t="s">
        <v>482</v>
      </c>
      <c r="C4504" s="79">
        <v>0</v>
      </c>
      <c r="D4504" s="80">
        <v>657</v>
      </c>
    </row>
    <row r="4505" spans="1:4" s="22" customFormat="1" ht="15" customHeight="1" x14ac:dyDescent="0.3">
      <c r="A4505" s="78">
        <v>44392</v>
      </c>
      <c r="B4505" s="45" t="s">
        <v>482</v>
      </c>
      <c r="C4505" s="79">
        <v>0</v>
      </c>
      <c r="D4505" s="80">
        <v>657</v>
      </c>
    </row>
    <row r="4506" spans="1:4" s="22" customFormat="1" ht="15" customHeight="1" x14ac:dyDescent="0.3">
      <c r="A4506" s="78">
        <v>44393</v>
      </c>
      <c r="B4506" s="45" t="s">
        <v>482</v>
      </c>
      <c r="C4506" s="79">
        <v>0</v>
      </c>
      <c r="D4506" s="80">
        <v>657</v>
      </c>
    </row>
    <row r="4507" spans="1:4" s="22" customFormat="1" ht="15" customHeight="1" x14ac:dyDescent="0.3">
      <c r="A4507" s="78">
        <v>44394</v>
      </c>
      <c r="B4507" s="45" t="s">
        <v>482</v>
      </c>
      <c r="C4507" s="79">
        <v>0</v>
      </c>
      <c r="D4507" s="80">
        <v>657</v>
      </c>
    </row>
    <row r="4508" spans="1:4" s="22" customFormat="1" ht="15" customHeight="1" x14ac:dyDescent="0.3">
      <c r="A4508" s="78">
        <v>44395</v>
      </c>
      <c r="B4508" s="45" t="s">
        <v>482</v>
      </c>
      <c r="C4508" s="79">
        <v>0</v>
      </c>
      <c r="D4508" s="80">
        <v>657</v>
      </c>
    </row>
    <row r="4509" spans="1:4" s="22" customFormat="1" ht="15" customHeight="1" x14ac:dyDescent="0.3">
      <c r="A4509" s="78">
        <v>44396</v>
      </c>
      <c r="B4509" s="45" t="s">
        <v>482</v>
      </c>
      <c r="C4509" s="79">
        <v>0</v>
      </c>
      <c r="D4509" s="80">
        <v>657</v>
      </c>
    </row>
    <row r="4510" spans="1:4" s="22" customFormat="1" ht="15" customHeight="1" x14ac:dyDescent="0.3">
      <c r="A4510" s="78">
        <v>44397</v>
      </c>
      <c r="B4510" s="45" t="s">
        <v>482</v>
      </c>
      <c r="C4510" s="79">
        <v>0</v>
      </c>
      <c r="D4510" s="80">
        <v>657</v>
      </c>
    </row>
    <row r="4511" spans="1:4" s="22" customFormat="1" ht="15" customHeight="1" x14ac:dyDescent="0.3">
      <c r="A4511" s="78">
        <v>43861</v>
      </c>
      <c r="B4511" s="45" t="s">
        <v>9</v>
      </c>
      <c r="C4511" s="79">
        <v>3</v>
      </c>
      <c r="D4511" s="80">
        <v>3</v>
      </c>
    </row>
    <row r="4512" spans="1:4" s="22" customFormat="1" ht="15" customHeight="1" x14ac:dyDescent="0.3">
      <c r="A4512" s="78">
        <v>43869</v>
      </c>
      <c r="B4512" s="45" t="s">
        <v>9</v>
      </c>
      <c r="C4512" s="79">
        <v>0</v>
      </c>
      <c r="D4512" s="80">
        <v>3</v>
      </c>
    </row>
    <row r="4513" spans="1:4" s="22" customFormat="1" ht="15" customHeight="1" x14ac:dyDescent="0.3">
      <c r="A4513" s="78">
        <v>43877</v>
      </c>
      <c r="B4513" s="45" t="s">
        <v>9</v>
      </c>
      <c r="C4513" s="79">
        <v>0</v>
      </c>
      <c r="D4513" s="80">
        <v>3</v>
      </c>
    </row>
    <row r="4514" spans="1:4" s="22" customFormat="1" ht="15" customHeight="1" x14ac:dyDescent="0.3">
      <c r="A4514" s="78">
        <v>43882</v>
      </c>
      <c r="B4514" s="45" t="s">
        <v>9</v>
      </c>
      <c r="C4514" s="79">
        <v>0</v>
      </c>
      <c r="D4514" s="80">
        <v>3</v>
      </c>
    </row>
    <row r="4515" spans="1:4" s="22" customFormat="1" ht="15" customHeight="1" x14ac:dyDescent="0.3">
      <c r="A4515" s="78">
        <v>43885</v>
      </c>
      <c r="B4515" s="45" t="s">
        <v>9</v>
      </c>
      <c r="C4515" s="79">
        <v>1</v>
      </c>
      <c r="D4515" s="80">
        <v>4</v>
      </c>
    </row>
    <row r="4516" spans="1:4" s="22" customFormat="1" ht="15" customHeight="1" x14ac:dyDescent="0.3">
      <c r="A4516" s="78">
        <v>43886</v>
      </c>
      <c r="B4516" s="45" t="s">
        <v>9</v>
      </c>
      <c r="C4516" s="79">
        <v>0</v>
      </c>
      <c r="D4516" s="80">
        <v>4</v>
      </c>
    </row>
    <row r="4517" spans="1:4" s="22" customFormat="1" ht="15" customHeight="1" x14ac:dyDescent="0.3">
      <c r="A4517" s="78">
        <v>43887</v>
      </c>
      <c r="B4517" s="45" t="s">
        <v>9</v>
      </c>
      <c r="C4517" s="79">
        <v>1</v>
      </c>
      <c r="D4517" s="80">
        <v>5</v>
      </c>
    </row>
    <row r="4518" spans="1:4" s="22" customFormat="1" ht="15" customHeight="1" x14ac:dyDescent="0.3">
      <c r="A4518" s="78">
        <v>43888</v>
      </c>
      <c r="B4518" s="45" t="s">
        <v>9</v>
      </c>
      <c r="C4518" s="79">
        <v>1</v>
      </c>
      <c r="D4518" s="80">
        <v>6</v>
      </c>
    </row>
    <row r="4519" spans="1:4" s="22" customFormat="1" ht="15" customHeight="1" x14ac:dyDescent="0.3">
      <c r="A4519" s="78">
        <v>43890</v>
      </c>
      <c r="B4519" s="45" t="s">
        <v>9</v>
      </c>
      <c r="C4519" s="79">
        <v>2</v>
      </c>
      <c r="D4519" s="80">
        <v>8</v>
      </c>
    </row>
    <row r="4520" spans="1:4" s="22" customFormat="1" ht="15" customHeight="1" x14ac:dyDescent="0.3">
      <c r="A4520" s="78">
        <v>43891</v>
      </c>
      <c r="B4520" s="45" t="s">
        <v>9</v>
      </c>
      <c r="C4520" s="79">
        <v>7</v>
      </c>
      <c r="D4520" s="80">
        <v>15</v>
      </c>
    </row>
    <row r="4521" spans="1:4" s="22" customFormat="1" ht="15" customHeight="1" x14ac:dyDescent="0.3">
      <c r="A4521" s="78">
        <v>43893</v>
      </c>
      <c r="B4521" s="45" t="s">
        <v>9</v>
      </c>
      <c r="C4521" s="79">
        <v>5</v>
      </c>
      <c r="D4521" s="80">
        <v>20</v>
      </c>
    </row>
    <row r="4522" spans="1:4" s="22" customFormat="1" ht="15" customHeight="1" x14ac:dyDescent="0.3">
      <c r="A4522" s="78">
        <v>43895</v>
      </c>
      <c r="B4522" s="45" t="s">
        <v>9</v>
      </c>
      <c r="C4522" s="79">
        <v>2</v>
      </c>
      <c r="D4522" s="80">
        <v>22</v>
      </c>
    </row>
    <row r="4523" spans="1:4" s="22" customFormat="1" ht="15" customHeight="1" x14ac:dyDescent="0.3">
      <c r="A4523" s="78">
        <v>43896</v>
      </c>
      <c r="B4523" s="45" t="s">
        <v>9</v>
      </c>
      <c r="C4523" s="79">
        <v>6</v>
      </c>
      <c r="D4523" s="80">
        <v>28</v>
      </c>
    </row>
    <row r="4524" spans="1:4" s="22" customFormat="1" ht="15" customHeight="1" x14ac:dyDescent="0.3">
      <c r="A4524" s="78">
        <v>43897</v>
      </c>
      <c r="B4524" s="45" t="s">
        <v>9</v>
      </c>
      <c r="C4524" s="79">
        <v>0</v>
      </c>
      <c r="D4524" s="80">
        <v>28</v>
      </c>
    </row>
    <row r="4525" spans="1:4" s="22" customFormat="1" ht="15" customHeight="1" x14ac:dyDescent="0.3">
      <c r="A4525" s="78">
        <v>43898</v>
      </c>
      <c r="B4525" s="45" t="s">
        <v>9</v>
      </c>
      <c r="C4525" s="79">
        <v>3</v>
      </c>
      <c r="D4525" s="80">
        <v>31</v>
      </c>
    </row>
    <row r="4526" spans="1:4" s="22" customFormat="1" ht="15" customHeight="1" x14ac:dyDescent="0.3">
      <c r="A4526" s="78">
        <v>43899</v>
      </c>
      <c r="B4526" s="45" t="s">
        <v>9</v>
      </c>
      <c r="C4526" s="79">
        <v>3</v>
      </c>
      <c r="D4526" s="80">
        <v>34</v>
      </c>
    </row>
    <row r="4527" spans="1:4" s="22" customFormat="1" ht="15" customHeight="1" x14ac:dyDescent="0.3">
      <c r="A4527" s="78">
        <v>43901</v>
      </c>
      <c r="B4527" s="45" t="s">
        <v>9</v>
      </c>
      <c r="C4527" s="79">
        <v>8</v>
      </c>
      <c r="D4527" s="80">
        <v>42</v>
      </c>
    </row>
    <row r="4528" spans="1:4" s="22" customFormat="1" ht="15" customHeight="1" x14ac:dyDescent="0.3">
      <c r="A4528" s="78">
        <v>43902</v>
      </c>
      <c r="B4528" s="45" t="s">
        <v>9</v>
      </c>
      <c r="C4528" s="79">
        <v>17</v>
      </c>
      <c r="D4528" s="80">
        <v>59</v>
      </c>
    </row>
    <row r="4529" spans="1:4" s="22" customFormat="1" ht="15" customHeight="1" x14ac:dyDescent="0.3">
      <c r="A4529" s="78">
        <v>43903</v>
      </c>
      <c r="B4529" s="45" t="s">
        <v>9</v>
      </c>
      <c r="C4529" s="79">
        <v>20</v>
      </c>
      <c r="D4529" s="80">
        <v>79</v>
      </c>
    </row>
    <row r="4530" spans="1:4" s="22" customFormat="1" ht="15" customHeight="1" x14ac:dyDescent="0.3">
      <c r="A4530" s="78">
        <v>43904</v>
      </c>
      <c r="B4530" s="45" t="s">
        <v>9</v>
      </c>
      <c r="C4530" s="79">
        <v>0</v>
      </c>
      <c r="D4530" s="80">
        <v>79</v>
      </c>
    </row>
    <row r="4531" spans="1:4" s="22" customFormat="1" ht="15" customHeight="1" x14ac:dyDescent="0.3">
      <c r="A4531" s="78">
        <v>43905</v>
      </c>
      <c r="B4531" s="45" t="s">
        <v>9</v>
      </c>
      <c r="C4531" s="79">
        <v>24</v>
      </c>
      <c r="D4531" s="80">
        <v>103</v>
      </c>
    </row>
    <row r="4532" spans="1:4" s="22" customFormat="1" ht="15" customHeight="1" x14ac:dyDescent="0.3">
      <c r="A4532" s="78">
        <v>43906</v>
      </c>
      <c r="B4532" s="45" t="s">
        <v>9</v>
      </c>
      <c r="C4532" s="79">
        <v>42</v>
      </c>
      <c r="D4532" s="80">
        <v>145</v>
      </c>
    </row>
    <row r="4533" spans="1:4" s="22" customFormat="1" ht="15" customHeight="1" x14ac:dyDescent="0.3">
      <c r="A4533" s="78">
        <v>43907</v>
      </c>
      <c r="B4533" s="45" t="s">
        <v>9</v>
      </c>
      <c r="C4533" s="79">
        <v>32</v>
      </c>
      <c r="D4533" s="80">
        <v>177</v>
      </c>
    </row>
    <row r="4534" spans="1:4" s="22" customFormat="1" ht="15" customHeight="1" x14ac:dyDescent="0.3">
      <c r="A4534" s="78">
        <v>43908</v>
      </c>
      <c r="B4534" s="45" t="s">
        <v>9</v>
      </c>
      <c r="C4534" s="79">
        <v>12</v>
      </c>
      <c r="D4534" s="80">
        <v>189</v>
      </c>
    </row>
    <row r="4535" spans="1:4" s="22" customFormat="1" ht="15" customHeight="1" x14ac:dyDescent="0.3">
      <c r="A4535" s="78">
        <v>43909</v>
      </c>
      <c r="B4535" s="45" t="s">
        <v>9</v>
      </c>
      <c r="C4535" s="79">
        <v>69</v>
      </c>
      <c r="D4535" s="80">
        <v>258</v>
      </c>
    </row>
    <row r="4536" spans="1:4" s="22" customFormat="1" ht="15" customHeight="1" x14ac:dyDescent="0.3">
      <c r="A4536" s="78">
        <v>43910</v>
      </c>
      <c r="B4536" s="45" t="s">
        <v>9</v>
      </c>
      <c r="C4536" s="79">
        <v>53</v>
      </c>
      <c r="D4536" s="80">
        <v>311</v>
      </c>
    </row>
    <row r="4537" spans="1:4" s="22" customFormat="1" ht="15" customHeight="1" x14ac:dyDescent="0.3">
      <c r="A4537" s="78">
        <v>43911</v>
      </c>
      <c r="B4537" s="45" t="s">
        <v>9</v>
      </c>
      <c r="C4537" s="79">
        <v>66</v>
      </c>
      <c r="D4537" s="80">
        <v>377</v>
      </c>
    </row>
    <row r="4538" spans="1:4" s="22" customFormat="1" ht="15" customHeight="1" x14ac:dyDescent="0.3">
      <c r="A4538" s="78">
        <v>43912</v>
      </c>
      <c r="B4538" s="45" t="s">
        <v>9</v>
      </c>
      <c r="C4538" s="79">
        <v>48</v>
      </c>
      <c r="D4538" s="80">
        <v>425</v>
      </c>
    </row>
    <row r="4539" spans="1:4" s="22" customFormat="1" ht="15" customHeight="1" x14ac:dyDescent="0.3">
      <c r="A4539" s="78">
        <v>43913</v>
      </c>
      <c r="B4539" s="45" t="s">
        <v>9</v>
      </c>
      <c r="C4539" s="79">
        <v>78</v>
      </c>
      <c r="D4539" s="80">
        <v>503</v>
      </c>
    </row>
    <row r="4540" spans="1:4" s="22" customFormat="1" ht="15" customHeight="1" x14ac:dyDescent="0.3">
      <c r="A4540" s="78">
        <v>43914</v>
      </c>
      <c r="B4540" s="45" t="s">
        <v>9</v>
      </c>
      <c r="C4540" s="79">
        <v>85</v>
      </c>
      <c r="D4540" s="80">
        <v>588</v>
      </c>
    </row>
    <row r="4541" spans="1:4" s="22" customFormat="1" ht="15" customHeight="1" x14ac:dyDescent="0.3">
      <c r="A4541" s="78">
        <v>43915</v>
      </c>
      <c r="B4541" s="45" t="s">
        <v>9</v>
      </c>
      <c r="C4541" s="79">
        <v>100</v>
      </c>
      <c r="D4541" s="80">
        <v>688</v>
      </c>
    </row>
    <row r="4542" spans="1:4" s="22" customFormat="1" ht="15" customHeight="1" x14ac:dyDescent="0.3">
      <c r="A4542" s="78">
        <v>43916</v>
      </c>
      <c r="B4542" s="45" t="s">
        <v>9</v>
      </c>
      <c r="C4542" s="79">
        <v>170</v>
      </c>
      <c r="D4542" s="80">
        <v>858</v>
      </c>
    </row>
    <row r="4543" spans="1:4" s="22" customFormat="1" ht="15" customHeight="1" x14ac:dyDescent="0.3">
      <c r="A4543" s="78">
        <v>43917</v>
      </c>
      <c r="B4543" s="45" t="s">
        <v>9</v>
      </c>
      <c r="C4543" s="79">
        <v>135</v>
      </c>
      <c r="D4543" s="80">
        <v>993</v>
      </c>
    </row>
    <row r="4544" spans="1:4" s="22" customFormat="1" ht="15" customHeight="1" x14ac:dyDescent="0.3">
      <c r="A4544" s="78">
        <v>43918</v>
      </c>
      <c r="B4544" s="45" t="s">
        <v>9</v>
      </c>
      <c r="C4544" s="79">
        <v>0</v>
      </c>
      <c r="D4544" s="80">
        <v>993</v>
      </c>
    </row>
    <row r="4545" spans="1:4" s="22" customFormat="1" ht="15" customHeight="1" x14ac:dyDescent="0.3">
      <c r="A4545" s="78">
        <v>43919</v>
      </c>
      <c r="B4545" s="45" t="s">
        <v>9</v>
      </c>
      <c r="C4545" s="79">
        <v>362</v>
      </c>
      <c r="D4545" s="80">
        <v>1355</v>
      </c>
    </row>
    <row r="4546" spans="1:4" s="22" customFormat="1" ht="15" customHeight="1" x14ac:dyDescent="0.3">
      <c r="A4546" s="78">
        <v>43920</v>
      </c>
      <c r="B4546" s="45" t="s">
        <v>9</v>
      </c>
      <c r="C4546" s="79">
        <v>351</v>
      </c>
      <c r="D4546" s="80">
        <v>1706</v>
      </c>
    </row>
    <row r="4547" spans="1:4" s="22" customFormat="1" ht="15" customHeight="1" x14ac:dyDescent="0.3">
      <c r="A4547" s="78">
        <v>43921</v>
      </c>
      <c r="B4547" s="45" t="s">
        <v>9</v>
      </c>
      <c r="C4547" s="79">
        <v>260</v>
      </c>
      <c r="D4547" s="80">
        <v>1966</v>
      </c>
    </row>
    <row r="4548" spans="1:4" s="22" customFormat="1" ht="15" customHeight="1" x14ac:dyDescent="0.3">
      <c r="A4548" s="78">
        <v>43922</v>
      </c>
      <c r="B4548" s="45" t="s">
        <v>9</v>
      </c>
      <c r="C4548" s="79">
        <v>426</v>
      </c>
      <c r="D4548" s="80">
        <v>2392</v>
      </c>
    </row>
    <row r="4549" spans="1:4" s="22" customFormat="1" ht="15" customHeight="1" x14ac:dyDescent="0.3">
      <c r="A4549" s="78">
        <v>43923</v>
      </c>
      <c r="B4549" s="45" t="s">
        <v>9</v>
      </c>
      <c r="C4549" s="79">
        <v>401</v>
      </c>
      <c r="D4549" s="80">
        <v>2793</v>
      </c>
    </row>
    <row r="4550" spans="1:4" s="22" customFormat="1" ht="15" customHeight="1" x14ac:dyDescent="0.3">
      <c r="A4550" s="78">
        <v>43924</v>
      </c>
      <c r="B4550" s="45" t="s">
        <v>9</v>
      </c>
      <c r="C4550" s="79">
        <v>462</v>
      </c>
      <c r="D4550" s="80">
        <v>3255</v>
      </c>
    </row>
    <row r="4551" spans="1:4" s="22" customFormat="1" ht="15" customHeight="1" x14ac:dyDescent="0.3">
      <c r="A4551" s="78">
        <v>43925</v>
      </c>
      <c r="B4551" s="45" t="s">
        <v>9</v>
      </c>
      <c r="C4551" s="79">
        <v>375</v>
      </c>
      <c r="D4551" s="80">
        <v>3630</v>
      </c>
    </row>
    <row r="4552" spans="1:4" s="22" customFormat="1" ht="15" customHeight="1" x14ac:dyDescent="0.3">
      <c r="A4552" s="78">
        <v>43926</v>
      </c>
      <c r="B4552" s="45" t="s">
        <v>9</v>
      </c>
      <c r="C4552" s="79">
        <v>408</v>
      </c>
      <c r="D4552" s="80">
        <v>4038</v>
      </c>
    </row>
    <row r="4553" spans="1:4" s="22" customFormat="1" ht="15" customHeight="1" x14ac:dyDescent="0.3">
      <c r="A4553" s="78">
        <v>43927</v>
      </c>
      <c r="B4553" s="45" t="s">
        <v>9</v>
      </c>
      <c r="C4553" s="79">
        <v>309</v>
      </c>
      <c r="D4553" s="80">
        <v>4347</v>
      </c>
    </row>
    <row r="4554" spans="1:4" s="22" customFormat="1" ht="15" customHeight="1" x14ac:dyDescent="0.3">
      <c r="A4554" s="78">
        <v>43928</v>
      </c>
      <c r="B4554" s="45" t="s">
        <v>9</v>
      </c>
      <c r="C4554" s="79">
        <v>379</v>
      </c>
      <c r="D4554" s="80">
        <v>4726</v>
      </c>
    </row>
    <row r="4555" spans="1:4" s="22" customFormat="1" ht="15" customHeight="1" x14ac:dyDescent="0.3">
      <c r="A4555" s="78">
        <v>43929</v>
      </c>
      <c r="B4555" s="45" t="s">
        <v>9</v>
      </c>
      <c r="C4555" s="79">
        <v>550</v>
      </c>
      <c r="D4555" s="80">
        <v>5276</v>
      </c>
    </row>
    <row r="4556" spans="1:4" s="22" customFormat="1" ht="15" customHeight="1" x14ac:dyDescent="0.3">
      <c r="A4556" s="78">
        <v>43930</v>
      </c>
      <c r="B4556" s="45" t="s">
        <v>9</v>
      </c>
      <c r="C4556" s="79">
        <v>483</v>
      </c>
      <c r="D4556" s="80">
        <v>5759</v>
      </c>
    </row>
    <row r="4557" spans="1:4" s="22" customFormat="1" ht="15" customHeight="1" x14ac:dyDescent="0.3">
      <c r="A4557" s="78">
        <v>43931</v>
      </c>
      <c r="B4557" s="45" t="s">
        <v>9</v>
      </c>
      <c r="C4557" s="79">
        <v>478</v>
      </c>
      <c r="D4557" s="80">
        <v>6237</v>
      </c>
    </row>
    <row r="4558" spans="1:4" s="22" customFormat="1" ht="15" customHeight="1" x14ac:dyDescent="0.3">
      <c r="A4558" s="78">
        <v>43932</v>
      </c>
      <c r="B4558" s="45" t="s">
        <v>9</v>
      </c>
      <c r="C4558" s="79">
        <v>411</v>
      </c>
      <c r="D4558" s="80">
        <v>6648</v>
      </c>
    </row>
    <row r="4559" spans="1:4" s="22" customFormat="1" ht="15" customHeight="1" x14ac:dyDescent="0.3">
      <c r="A4559" s="78">
        <v>43933</v>
      </c>
      <c r="B4559" s="45" t="s">
        <v>9</v>
      </c>
      <c r="C4559" s="79">
        <v>401</v>
      </c>
      <c r="D4559" s="80">
        <v>7049</v>
      </c>
    </row>
    <row r="4560" spans="1:4" s="22" customFormat="1" ht="15" customHeight="1" x14ac:dyDescent="0.3">
      <c r="A4560" s="78">
        <v>43934</v>
      </c>
      <c r="B4560" s="45" t="s">
        <v>9</v>
      </c>
      <c r="C4560" s="79">
        <v>421</v>
      </c>
      <c r="D4560" s="80">
        <v>7470</v>
      </c>
    </row>
    <row r="4561" spans="1:4" s="22" customFormat="1" ht="15" customHeight="1" x14ac:dyDescent="0.3">
      <c r="A4561" s="78">
        <v>43935</v>
      </c>
      <c r="B4561" s="45" t="s">
        <v>9</v>
      </c>
      <c r="C4561" s="79">
        <v>483</v>
      </c>
      <c r="D4561" s="80">
        <v>7953</v>
      </c>
    </row>
    <row r="4562" spans="1:4" s="22" customFormat="1" ht="15" customHeight="1" x14ac:dyDescent="0.3">
      <c r="A4562" s="78">
        <v>43936</v>
      </c>
      <c r="B4562" s="45" t="s">
        <v>9</v>
      </c>
      <c r="C4562" s="79">
        <v>494</v>
      </c>
      <c r="D4562" s="80">
        <v>8447</v>
      </c>
    </row>
    <row r="4563" spans="1:4" s="22" customFormat="1" ht="15" customHeight="1" x14ac:dyDescent="0.3">
      <c r="A4563" s="78">
        <v>43937</v>
      </c>
      <c r="B4563" s="45" t="s">
        <v>9</v>
      </c>
      <c r="C4563" s="79">
        <v>514</v>
      </c>
      <c r="D4563" s="80">
        <v>8961</v>
      </c>
    </row>
    <row r="4564" spans="1:4" s="22" customFormat="1" ht="15" customHeight="1" x14ac:dyDescent="0.3">
      <c r="A4564" s="78">
        <v>43938</v>
      </c>
      <c r="B4564" s="45" t="s">
        <v>9</v>
      </c>
      <c r="C4564" s="79">
        <v>564</v>
      </c>
      <c r="D4564" s="80">
        <v>9525</v>
      </c>
    </row>
    <row r="4565" spans="1:4" s="22" customFormat="1" ht="15" customHeight="1" x14ac:dyDescent="0.3">
      <c r="A4565" s="78">
        <v>43939</v>
      </c>
      <c r="B4565" s="45" t="s">
        <v>9</v>
      </c>
      <c r="C4565" s="79">
        <v>485</v>
      </c>
      <c r="D4565" s="80">
        <v>10010</v>
      </c>
    </row>
    <row r="4566" spans="1:4" s="22" customFormat="1" ht="15" customHeight="1" x14ac:dyDescent="0.3">
      <c r="A4566" s="78">
        <v>43940</v>
      </c>
      <c r="B4566" s="45" t="s">
        <v>9</v>
      </c>
      <c r="C4566" s="79">
        <v>568</v>
      </c>
      <c r="D4566" s="80">
        <v>10578</v>
      </c>
    </row>
    <row r="4567" spans="1:4" s="22" customFormat="1" ht="15" customHeight="1" x14ac:dyDescent="0.3">
      <c r="A4567" s="78">
        <v>43941</v>
      </c>
      <c r="B4567" s="45" t="s">
        <v>9</v>
      </c>
      <c r="C4567" s="79">
        <v>606</v>
      </c>
      <c r="D4567" s="80">
        <v>11184</v>
      </c>
    </row>
    <row r="4568" spans="1:4" s="22" customFormat="1" ht="15" customHeight="1" x14ac:dyDescent="0.3">
      <c r="A4568" s="78">
        <v>43942</v>
      </c>
      <c r="B4568" s="45" t="s">
        <v>9</v>
      </c>
      <c r="C4568" s="79">
        <v>551</v>
      </c>
      <c r="D4568" s="80">
        <v>11735</v>
      </c>
    </row>
    <row r="4569" spans="1:4" s="22" customFormat="1" ht="15" customHeight="1" x14ac:dyDescent="0.3">
      <c r="A4569" s="78">
        <v>43943</v>
      </c>
      <c r="B4569" s="45" t="s">
        <v>9</v>
      </c>
      <c r="C4569" s="79">
        <v>510</v>
      </c>
      <c r="D4569" s="80">
        <v>12245</v>
      </c>
    </row>
    <row r="4570" spans="1:4" s="22" customFormat="1" ht="15" customHeight="1" x14ac:dyDescent="0.3">
      <c r="A4570" s="78">
        <v>43944</v>
      </c>
      <c r="B4570" s="45" t="s">
        <v>9</v>
      </c>
      <c r="C4570" s="79">
        <v>634</v>
      </c>
      <c r="D4570" s="80">
        <v>12879</v>
      </c>
    </row>
    <row r="4571" spans="1:4" s="22" customFormat="1" ht="15" customHeight="1" x14ac:dyDescent="0.3">
      <c r="A4571" s="78">
        <v>43945</v>
      </c>
      <c r="B4571" s="45" t="s">
        <v>9</v>
      </c>
      <c r="C4571" s="79">
        <v>640</v>
      </c>
      <c r="D4571" s="80">
        <v>13519</v>
      </c>
    </row>
    <row r="4572" spans="1:4" s="22" customFormat="1" ht="15" customHeight="1" x14ac:dyDescent="0.3">
      <c r="A4572" s="78">
        <v>43946</v>
      </c>
      <c r="B4572" s="45" t="s">
        <v>9</v>
      </c>
      <c r="C4572" s="79">
        <v>476</v>
      </c>
      <c r="D4572" s="80">
        <v>13995</v>
      </c>
    </row>
    <row r="4573" spans="1:4" s="22" customFormat="1" ht="15" customHeight="1" x14ac:dyDescent="0.3">
      <c r="A4573" s="78">
        <v>43947</v>
      </c>
      <c r="B4573" s="45" t="s">
        <v>9</v>
      </c>
      <c r="C4573" s="79">
        <v>437</v>
      </c>
      <c r="D4573" s="80">
        <v>14432</v>
      </c>
    </row>
    <row r="4574" spans="1:4" s="22" customFormat="1" ht="15" customHeight="1" x14ac:dyDescent="0.3">
      <c r="A4574" s="78">
        <v>43948</v>
      </c>
      <c r="B4574" s="45" t="s">
        <v>9</v>
      </c>
      <c r="C4574" s="79">
        <v>424</v>
      </c>
      <c r="D4574" s="80">
        <v>14856</v>
      </c>
    </row>
    <row r="4575" spans="1:4" s="22" customFormat="1" ht="15" customHeight="1" x14ac:dyDescent="0.3">
      <c r="A4575" s="78">
        <v>43949</v>
      </c>
      <c r="B4575" s="45" t="s">
        <v>9</v>
      </c>
      <c r="C4575" s="79">
        <v>525</v>
      </c>
      <c r="D4575" s="80">
        <v>15381</v>
      </c>
    </row>
    <row r="4576" spans="1:4" s="22" customFormat="1" ht="15" customHeight="1" x14ac:dyDescent="0.3">
      <c r="A4576" s="78">
        <v>43950</v>
      </c>
      <c r="B4576" s="45" t="s">
        <v>9</v>
      </c>
      <c r="C4576" s="79">
        <v>347</v>
      </c>
      <c r="D4576" s="80">
        <v>15728</v>
      </c>
    </row>
    <row r="4577" spans="1:4" s="22" customFormat="1" ht="15" customHeight="1" x14ac:dyDescent="0.3">
      <c r="A4577" s="78">
        <v>43951</v>
      </c>
      <c r="B4577" s="45" t="s">
        <v>9</v>
      </c>
      <c r="C4577" s="79">
        <v>459</v>
      </c>
      <c r="D4577" s="80">
        <v>16187</v>
      </c>
    </row>
    <row r="4578" spans="1:4" s="22" customFormat="1" ht="15" customHeight="1" x14ac:dyDescent="0.3">
      <c r="A4578" s="78">
        <v>43952</v>
      </c>
      <c r="B4578" s="45" t="s">
        <v>9</v>
      </c>
      <c r="C4578" s="79">
        <v>421</v>
      </c>
      <c r="D4578" s="80">
        <v>16608</v>
      </c>
    </row>
    <row r="4579" spans="1:4" s="22" customFormat="1" ht="15" customHeight="1" x14ac:dyDescent="0.3">
      <c r="A4579" s="78">
        <v>43953</v>
      </c>
      <c r="B4579" s="45" t="s">
        <v>9</v>
      </c>
      <c r="C4579" s="79">
        <v>511</v>
      </c>
      <c r="D4579" s="80">
        <v>17119</v>
      </c>
    </row>
    <row r="4580" spans="1:4" s="22" customFormat="1" ht="15" customHeight="1" x14ac:dyDescent="0.3">
      <c r="A4580" s="78">
        <v>43954</v>
      </c>
      <c r="B4580" s="45" t="s">
        <v>9</v>
      </c>
      <c r="C4580" s="79">
        <v>434</v>
      </c>
      <c r="D4580" s="80">
        <v>17553</v>
      </c>
    </row>
    <row r="4581" spans="1:4" s="22" customFormat="1" ht="15" customHeight="1" x14ac:dyDescent="0.3">
      <c r="A4581" s="78">
        <v>43955</v>
      </c>
      <c r="B4581" s="45" t="s">
        <v>9</v>
      </c>
      <c r="C4581" s="79">
        <v>370</v>
      </c>
      <c r="D4581" s="80">
        <v>17923</v>
      </c>
    </row>
    <row r="4582" spans="1:4" s="22" customFormat="1" ht="15" customHeight="1" x14ac:dyDescent="0.3">
      <c r="A4582" s="78">
        <v>43956</v>
      </c>
      <c r="B4582" s="45" t="s">
        <v>9</v>
      </c>
      <c r="C4582" s="79">
        <v>387</v>
      </c>
      <c r="D4582" s="80">
        <v>18310</v>
      </c>
    </row>
    <row r="4583" spans="1:4" s="22" customFormat="1" ht="15" customHeight="1" x14ac:dyDescent="0.3">
      <c r="A4583" s="78">
        <v>43957</v>
      </c>
      <c r="B4583" s="45" t="s">
        <v>9</v>
      </c>
      <c r="C4583" s="79">
        <v>412</v>
      </c>
      <c r="D4583" s="80">
        <v>18722</v>
      </c>
    </row>
    <row r="4584" spans="1:4" s="22" customFormat="1" ht="15" customHeight="1" x14ac:dyDescent="0.3">
      <c r="A4584" s="78">
        <v>43958</v>
      </c>
      <c r="B4584" s="45" t="s">
        <v>9</v>
      </c>
      <c r="C4584" s="79">
        <v>399</v>
      </c>
      <c r="D4584" s="80">
        <v>19121</v>
      </c>
    </row>
    <row r="4585" spans="1:4" s="22" customFormat="1" ht="15" customHeight="1" x14ac:dyDescent="0.3">
      <c r="A4585" s="78">
        <v>43959</v>
      </c>
      <c r="B4585" s="45" t="s">
        <v>9</v>
      </c>
      <c r="C4585" s="79">
        <v>477</v>
      </c>
      <c r="D4585" s="80">
        <v>19598</v>
      </c>
    </row>
    <row r="4586" spans="1:4" s="22" customFormat="1" ht="15" customHeight="1" x14ac:dyDescent="0.3">
      <c r="A4586" s="78">
        <v>43960</v>
      </c>
      <c r="B4586" s="45" t="s">
        <v>9</v>
      </c>
      <c r="C4586" s="79">
        <v>346</v>
      </c>
      <c r="D4586" s="80">
        <v>19944</v>
      </c>
    </row>
    <row r="4587" spans="1:4" s="22" customFormat="1" ht="15" customHeight="1" x14ac:dyDescent="0.3">
      <c r="A4587" s="78">
        <v>43961</v>
      </c>
      <c r="B4587" s="45" t="s">
        <v>9</v>
      </c>
      <c r="C4587" s="79">
        <v>294</v>
      </c>
      <c r="D4587" s="80">
        <v>20238</v>
      </c>
    </row>
    <row r="4588" spans="1:4" s="22" customFormat="1" ht="15" customHeight="1" x14ac:dyDescent="0.3">
      <c r="A4588" s="78">
        <v>43962</v>
      </c>
      <c r="B4588" s="45" t="s">
        <v>9</v>
      </c>
      <c r="C4588" s="79">
        <v>308</v>
      </c>
      <c r="D4588" s="80">
        <v>20546</v>
      </c>
    </row>
    <row r="4589" spans="1:4" s="22" customFormat="1" ht="15" customHeight="1" x14ac:dyDescent="0.3">
      <c r="A4589" s="78">
        <v>43963</v>
      </c>
      <c r="B4589" s="45" t="s">
        <v>9</v>
      </c>
      <c r="C4589" s="79">
        <v>361</v>
      </c>
      <c r="D4589" s="80">
        <v>20907</v>
      </c>
    </row>
    <row r="4590" spans="1:4" s="22" customFormat="1" ht="15" customHeight="1" x14ac:dyDescent="0.3">
      <c r="A4590" s="78">
        <v>43964</v>
      </c>
      <c r="B4590" s="45" t="s">
        <v>9</v>
      </c>
      <c r="C4590" s="79">
        <v>329</v>
      </c>
      <c r="D4590" s="80">
        <v>21236</v>
      </c>
    </row>
    <row r="4591" spans="1:4" s="22" customFormat="1" ht="15" customHeight="1" x14ac:dyDescent="0.3">
      <c r="A4591" s="78">
        <v>43965</v>
      </c>
      <c r="B4591" s="45" t="s">
        <v>9</v>
      </c>
      <c r="C4591" s="79">
        <v>345</v>
      </c>
      <c r="D4591" s="80">
        <v>21581</v>
      </c>
    </row>
    <row r="4592" spans="1:4" s="22" customFormat="1" ht="15" customHeight="1" x14ac:dyDescent="0.3">
      <c r="A4592" s="78">
        <v>43966</v>
      </c>
      <c r="B4592" s="45" t="s">
        <v>9</v>
      </c>
      <c r="C4592" s="79">
        <v>341</v>
      </c>
      <c r="D4592" s="80">
        <v>21922</v>
      </c>
    </row>
    <row r="4593" spans="1:4" s="22" customFormat="1" ht="15" customHeight="1" x14ac:dyDescent="0.3">
      <c r="A4593" s="78">
        <v>43967</v>
      </c>
      <c r="B4593" s="45" t="s">
        <v>9</v>
      </c>
      <c r="C4593" s="79">
        <v>391</v>
      </c>
      <c r="D4593" s="80">
        <v>22313</v>
      </c>
    </row>
    <row r="4594" spans="1:4" s="22" customFormat="1" ht="15" customHeight="1" x14ac:dyDescent="0.3">
      <c r="A4594" s="78">
        <v>43968</v>
      </c>
      <c r="B4594" s="45" t="s">
        <v>9</v>
      </c>
      <c r="C4594" s="79">
        <v>340</v>
      </c>
      <c r="D4594" s="80">
        <v>22653</v>
      </c>
    </row>
    <row r="4595" spans="1:4" s="22" customFormat="1" ht="15" customHeight="1" x14ac:dyDescent="0.3">
      <c r="A4595" s="78">
        <v>43969</v>
      </c>
      <c r="B4595" s="45" t="s">
        <v>9</v>
      </c>
      <c r="C4595" s="79">
        <v>304</v>
      </c>
      <c r="D4595" s="80">
        <v>22957</v>
      </c>
    </row>
    <row r="4596" spans="1:4" s="22" customFormat="1" ht="15" customHeight="1" x14ac:dyDescent="0.3">
      <c r="A4596" s="78">
        <v>43970</v>
      </c>
      <c r="B4596" s="45" t="s">
        <v>9</v>
      </c>
      <c r="C4596" s="79">
        <v>427</v>
      </c>
      <c r="D4596" s="80">
        <v>23384</v>
      </c>
    </row>
    <row r="4597" spans="1:4" s="22" customFormat="1" ht="15" customHeight="1" x14ac:dyDescent="0.3">
      <c r="A4597" s="78">
        <v>43971</v>
      </c>
      <c r="B4597" s="45" t="s">
        <v>9</v>
      </c>
      <c r="C4597" s="79">
        <v>390</v>
      </c>
      <c r="D4597" s="80">
        <v>23774</v>
      </c>
    </row>
    <row r="4598" spans="1:4" s="22" customFormat="1" ht="15" customHeight="1" x14ac:dyDescent="0.3">
      <c r="A4598" s="78">
        <v>43972</v>
      </c>
      <c r="B4598" s="45" t="s">
        <v>9</v>
      </c>
      <c r="C4598" s="79">
        <v>413</v>
      </c>
      <c r="D4598" s="80">
        <v>24187</v>
      </c>
    </row>
    <row r="4599" spans="1:4" s="22" customFormat="1" ht="15" customHeight="1" x14ac:dyDescent="0.3">
      <c r="A4599" s="78">
        <v>43973</v>
      </c>
      <c r="B4599" s="45" t="s">
        <v>9</v>
      </c>
      <c r="C4599" s="79">
        <v>441</v>
      </c>
      <c r="D4599" s="80">
        <v>24628</v>
      </c>
    </row>
    <row r="4600" spans="1:4" s="22" customFormat="1" ht="15" customHeight="1" x14ac:dyDescent="0.3">
      <c r="A4600" s="78">
        <v>43974</v>
      </c>
      <c r="B4600" s="45" t="s">
        <v>9</v>
      </c>
      <c r="C4600" s="79">
        <v>412</v>
      </c>
      <c r="D4600" s="80">
        <v>25040</v>
      </c>
    </row>
    <row r="4601" spans="1:4" s="22" customFormat="1" ht="15" customHeight="1" x14ac:dyDescent="0.3">
      <c r="A4601" s="78">
        <v>43975</v>
      </c>
      <c r="B4601" s="45" t="s">
        <v>9</v>
      </c>
      <c r="C4601" s="79">
        <v>460</v>
      </c>
      <c r="D4601" s="80">
        <v>25500</v>
      </c>
    </row>
    <row r="4602" spans="1:4" s="22" customFormat="1" ht="15" customHeight="1" x14ac:dyDescent="0.3">
      <c r="A4602" s="78">
        <v>43976</v>
      </c>
      <c r="B4602" s="45" t="s">
        <v>9</v>
      </c>
      <c r="C4602" s="79">
        <v>404</v>
      </c>
      <c r="D4602" s="80">
        <v>25904</v>
      </c>
    </row>
    <row r="4603" spans="1:4" s="22" customFormat="1" ht="15" customHeight="1" x14ac:dyDescent="0.3">
      <c r="A4603" s="78">
        <v>43977</v>
      </c>
      <c r="B4603" s="45" t="s">
        <v>9</v>
      </c>
      <c r="C4603" s="79">
        <v>287</v>
      </c>
      <c r="D4603" s="80">
        <v>26191</v>
      </c>
    </row>
    <row r="4604" spans="1:4" s="22" customFormat="1" ht="15" customHeight="1" x14ac:dyDescent="0.3">
      <c r="A4604" s="78">
        <v>43978</v>
      </c>
      <c r="B4604" s="45" t="s">
        <v>9</v>
      </c>
      <c r="C4604" s="79">
        <v>292</v>
      </c>
      <c r="D4604" s="80">
        <v>26483</v>
      </c>
    </row>
    <row r="4605" spans="1:4" s="22" customFormat="1" ht="15" customHeight="1" x14ac:dyDescent="0.3">
      <c r="A4605" s="78">
        <v>43979</v>
      </c>
      <c r="B4605" s="45" t="s">
        <v>9</v>
      </c>
      <c r="C4605" s="79">
        <v>383</v>
      </c>
      <c r="D4605" s="80">
        <v>26866</v>
      </c>
    </row>
    <row r="4606" spans="1:4" s="22" customFormat="1" ht="15" customHeight="1" x14ac:dyDescent="0.3">
      <c r="A4606" s="78">
        <v>43980</v>
      </c>
      <c r="B4606" s="45" t="s">
        <v>9</v>
      </c>
      <c r="C4606" s="79">
        <v>344</v>
      </c>
      <c r="D4606" s="80">
        <v>27210</v>
      </c>
    </row>
    <row r="4607" spans="1:4" s="22" customFormat="1" ht="15" customHeight="1" x14ac:dyDescent="0.3">
      <c r="A4607" s="78">
        <v>43981</v>
      </c>
      <c r="B4607" s="45" t="s">
        <v>9</v>
      </c>
      <c r="C4607" s="79">
        <v>323</v>
      </c>
      <c r="D4607" s="80">
        <v>27533</v>
      </c>
    </row>
    <row r="4608" spans="1:4" s="22" customFormat="1" ht="15" customHeight="1" x14ac:dyDescent="0.3">
      <c r="A4608" s="78">
        <v>43982</v>
      </c>
      <c r="B4608" s="45" t="s">
        <v>9</v>
      </c>
      <c r="C4608" s="79">
        <v>326</v>
      </c>
      <c r="D4608" s="80">
        <v>27859</v>
      </c>
    </row>
    <row r="4609" spans="1:4" s="22" customFormat="1" ht="15" customHeight="1" x14ac:dyDescent="0.3">
      <c r="A4609" s="78">
        <v>43983</v>
      </c>
      <c r="B4609" s="45" t="s">
        <v>9</v>
      </c>
      <c r="C4609" s="79">
        <v>404</v>
      </c>
      <c r="D4609" s="80">
        <v>28263</v>
      </c>
    </row>
    <row r="4610" spans="1:4" s="22" customFormat="1" ht="15" customHeight="1" x14ac:dyDescent="0.3">
      <c r="A4610" s="78">
        <v>43984</v>
      </c>
      <c r="B4610" s="45" t="s">
        <v>9</v>
      </c>
      <c r="C4610" s="79">
        <v>446</v>
      </c>
      <c r="D4610" s="80">
        <v>28709</v>
      </c>
    </row>
    <row r="4611" spans="1:4" s="22" customFormat="1" ht="15" customHeight="1" x14ac:dyDescent="0.3">
      <c r="A4611" s="78">
        <v>43985</v>
      </c>
      <c r="B4611" s="45" t="s">
        <v>9</v>
      </c>
      <c r="C4611" s="79">
        <v>338</v>
      </c>
      <c r="D4611" s="80">
        <v>29047</v>
      </c>
    </row>
    <row r="4612" spans="1:4" s="22" customFormat="1" ht="15" customHeight="1" x14ac:dyDescent="0.3">
      <c r="A4612" s="78">
        <v>43986</v>
      </c>
      <c r="B4612" s="45" t="s">
        <v>9</v>
      </c>
      <c r="C4612" s="79">
        <v>356</v>
      </c>
      <c r="D4612" s="80">
        <v>29403</v>
      </c>
    </row>
    <row r="4613" spans="1:4" s="22" customFormat="1" ht="15" customHeight="1" x14ac:dyDescent="0.3">
      <c r="A4613" s="78">
        <v>43987</v>
      </c>
      <c r="B4613" s="45" t="s">
        <v>9</v>
      </c>
      <c r="C4613" s="79">
        <v>344</v>
      </c>
      <c r="D4613" s="80">
        <v>29747</v>
      </c>
    </row>
    <row r="4614" spans="1:4" s="22" customFormat="1" ht="15" customHeight="1" x14ac:dyDescent="0.3">
      <c r="A4614" s="78">
        <v>43988</v>
      </c>
      <c r="B4614" s="45" t="s">
        <v>9</v>
      </c>
      <c r="C4614" s="79">
        <v>455</v>
      </c>
      <c r="D4614" s="80">
        <v>30202</v>
      </c>
    </row>
    <row r="4615" spans="1:4" s="22" customFormat="1" ht="15" customHeight="1" x14ac:dyDescent="0.3">
      <c r="A4615" s="78">
        <v>43989</v>
      </c>
      <c r="B4615" s="45" t="s">
        <v>9</v>
      </c>
      <c r="C4615" s="79">
        <v>415</v>
      </c>
      <c r="D4615" s="80">
        <v>30617</v>
      </c>
    </row>
    <row r="4616" spans="1:4" s="22" customFormat="1" ht="15" customHeight="1" x14ac:dyDescent="0.3">
      <c r="A4616" s="78">
        <v>43990</v>
      </c>
      <c r="B4616" s="45" t="s">
        <v>9</v>
      </c>
      <c r="C4616" s="79">
        <v>243</v>
      </c>
      <c r="D4616" s="80">
        <v>30860</v>
      </c>
    </row>
    <row r="4617" spans="1:4" s="22" customFormat="1" ht="15" customHeight="1" x14ac:dyDescent="0.3">
      <c r="A4617" s="78">
        <v>43991</v>
      </c>
      <c r="B4617" s="45" t="s">
        <v>9</v>
      </c>
      <c r="C4617" s="79">
        <v>230</v>
      </c>
      <c r="D4617" s="80">
        <v>31090</v>
      </c>
    </row>
    <row r="4618" spans="1:4" s="22" customFormat="1" ht="15" customHeight="1" x14ac:dyDescent="0.3">
      <c r="A4618" s="78">
        <v>43992</v>
      </c>
      <c r="B4618" s="45" t="s">
        <v>9</v>
      </c>
      <c r="C4618" s="79">
        <v>251</v>
      </c>
      <c r="D4618" s="80">
        <v>31341</v>
      </c>
    </row>
    <row r="4619" spans="1:4" s="22" customFormat="1" ht="15" customHeight="1" x14ac:dyDescent="0.3">
      <c r="A4619" s="78">
        <v>43993</v>
      </c>
      <c r="B4619" s="45" t="s">
        <v>9</v>
      </c>
      <c r="C4619" s="79">
        <v>203</v>
      </c>
      <c r="D4619" s="80">
        <v>31544</v>
      </c>
    </row>
    <row r="4620" spans="1:4" s="22" customFormat="1" ht="15" customHeight="1" x14ac:dyDescent="0.3">
      <c r="A4620" s="78">
        <v>43994</v>
      </c>
      <c r="B4620" s="45" t="s">
        <v>9</v>
      </c>
      <c r="C4620" s="79">
        <v>182</v>
      </c>
      <c r="D4620" s="80">
        <v>31726</v>
      </c>
    </row>
    <row r="4621" spans="1:4" s="22" customFormat="1" ht="15" customHeight="1" x14ac:dyDescent="0.3">
      <c r="A4621" s="78">
        <v>43995</v>
      </c>
      <c r="B4621" s="45" t="s">
        <v>9</v>
      </c>
      <c r="C4621" s="79">
        <v>266</v>
      </c>
      <c r="D4621" s="80">
        <v>31992</v>
      </c>
    </row>
    <row r="4622" spans="1:4" s="22" customFormat="1" ht="15" customHeight="1" x14ac:dyDescent="0.3">
      <c r="A4622" s="78">
        <v>43996</v>
      </c>
      <c r="B4622" s="45" t="s">
        <v>9</v>
      </c>
      <c r="C4622" s="79">
        <v>197</v>
      </c>
      <c r="D4622" s="80">
        <v>32189</v>
      </c>
    </row>
    <row r="4623" spans="1:4" s="22" customFormat="1" ht="15" customHeight="1" x14ac:dyDescent="0.3">
      <c r="A4623" s="78">
        <v>43997</v>
      </c>
      <c r="B4623" s="45" t="s">
        <v>9</v>
      </c>
      <c r="C4623" s="79">
        <v>181</v>
      </c>
      <c r="D4623" s="80">
        <v>32370</v>
      </c>
    </row>
    <row r="4624" spans="1:4" s="22" customFormat="1" ht="15" customHeight="1" x14ac:dyDescent="0.3">
      <c r="A4624" s="78">
        <v>43998</v>
      </c>
      <c r="B4624" s="45" t="s">
        <v>9</v>
      </c>
      <c r="C4624" s="79">
        <v>184</v>
      </c>
      <c r="D4624" s="80">
        <v>32554</v>
      </c>
    </row>
    <row r="4625" spans="1:4" s="22" customFormat="1" ht="15" customHeight="1" x14ac:dyDescent="0.3">
      <c r="A4625" s="78">
        <v>43999</v>
      </c>
      <c r="B4625" s="45" t="s">
        <v>9</v>
      </c>
      <c r="C4625" s="79">
        <v>190</v>
      </c>
      <c r="D4625" s="80">
        <v>32744</v>
      </c>
    </row>
    <row r="4626" spans="1:4" s="22" customFormat="1" ht="15" customHeight="1" x14ac:dyDescent="0.3">
      <c r="A4626" s="78">
        <v>44000</v>
      </c>
      <c r="B4626" s="45" t="s">
        <v>9</v>
      </c>
      <c r="C4626" s="79">
        <v>173</v>
      </c>
      <c r="D4626" s="80">
        <v>32917</v>
      </c>
    </row>
    <row r="4627" spans="1:4" s="22" customFormat="1" ht="15" customHeight="1" x14ac:dyDescent="0.3">
      <c r="A4627" s="78">
        <v>44001</v>
      </c>
      <c r="B4627" s="45" t="s">
        <v>9</v>
      </c>
      <c r="C4627" s="79">
        <v>178</v>
      </c>
      <c r="D4627" s="80">
        <v>33095</v>
      </c>
    </row>
    <row r="4628" spans="1:4" s="22" customFormat="1" ht="15" customHeight="1" x14ac:dyDescent="0.3">
      <c r="A4628" s="78">
        <v>44002</v>
      </c>
      <c r="B4628" s="45" t="s">
        <v>9</v>
      </c>
      <c r="C4628" s="79">
        <v>206</v>
      </c>
      <c r="D4628" s="80">
        <v>33301</v>
      </c>
    </row>
    <row r="4629" spans="1:4" s="22" customFormat="1" ht="15" customHeight="1" x14ac:dyDescent="0.3">
      <c r="A4629" s="78">
        <v>44003</v>
      </c>
      <c r="B4629" s="45" t="s">
        <v>9</v>
      </c>
      <c r="C4629" s="79">
        <v>175</v>
      </c>
      <c r="D4629" s="80">
        <v>33476</v>
      </c>
    </row>
    <row r="4630" spans="1:4" s="22" customFormat="1" ht="15" customHeight="1" x14ac:dyDescent="0.3">
      <c r="A4630" s="78">
        <v>44004</v>
      </c>
      <c r="B4630" s="45" t="s">
        <v>9</v>
      </c>
      <c r="C4630" s="79">
        <v>161</v>
      </c>
      <c r="D4630" s="80">
        <v>33637</v>
      </c>
    </row>
    <row r="4631" spans="1:4" s="22" customFormat="1" ht="15" customHeight="1" x14ac:dyDescent="0.3">
      <c r="A4631" s="78">
        <v>44005</v>
      </c>
      <c r="B4631" s="45" t="s">
        <v>9</v>
      </c>
      <c r="C4631" s="79">
        <v>216</v>
      </c>
      <c r="D4631" s="80">
        <v>33853</v>
      </c>
    </row>
    <row r="4632" spans="1:4" s="22" customFormat="1" ht="15" customHeight="1" x14ac:dyDescent="0.3">
      <c r="A4632" s="78">
        <v>44006</v>
      </c>
      <c r="B4632" s="45" t="s">
        <v>9</v>
      </c>
      <c r="C4632" s="79">
        <v>163</v>
      </c>
      <c r="D4632" s="80">
        <v>34016</v>
      </c>
    </row>
    <row r="4633" spans="1:4" s="22" customFormat="1" ht="15" customHeight="1" x14ac:dyDescent="0.3">
      <c r="A4633" s="78">
        <v>44007</v>
      </c>
      <c r="B4633" s="45" t="s">
        <v>9</v>
      </c>
      <c r="C4633" s="79">
        <v>189</v>
      </c>
      <c r="D4633" s="80">
        <v>34205</v>
      </c>
    </row>
    <row r="4634" spans="1:4" s="22" customFormat="1" ht="15" customHeight="1" x14ac:dyDescent="0.3">
      <c r="A4634" s="78">
        <v>44008</v>
      </c>
      <c r="B4634" s="45" t="s">
        <v>9</v>
      </c>
      <c r="C4634" s="79">
        <v>111</v>
      </c>
      <c r="D4634" s="80">
        <v>34316</v>
      </c>
    </row>
    <row r="4635" spans="1:4" s="22" customFormat="1" ht="15" customHeight="1" x14ac:dyDescent="0.3">
      <c r="A4635" s="78">
        <v>44009</v>
      </c>
      <c r="B4635" s="45" t="s">
        <v>9</v>
      </c>
      <c r="C4635" s="79">
        <v>160</v>
      </c>
      <c r="D4635" s="80">
        <v>34476</v>
      </c>
    </row>
    <row r="4636" spans="1:4" s="22" customFormat="1" ht="15" customHeight="1" x14ac:dyDescent="0.3">
      <c r="A4636" s="78">
        <v>44010</v>
      </c>
      <c r="B4636" s="45" t="s">
        <v>9</v>
      </c>
      <c r="C4636" s="79">
        <v>178</v>
      </c>
      <c r="D4636" s="80">
        <v>34654</v>
      </c>
    </row>
    <row r="4637" spans="1:4" s="22" customFormat="1" ht="15" customHeight="1" x14ac:dyDescent="0.3">
      <c r="A4637" s="78">
        <v>44011</v>
      </c>
      <c r="B4637" s="45" t="s">
        <v>9</v>
      </c>
      <c r="C4637" s="79">
        <v>257</v>
      </c>
      <c r="D4637" s="80">
        <v>34911</v>
      </c>
    </row>
    <row r="4638" spans="1:4" s="22" customFormat="1" ht="15" customHeight="1" x14ac:dyDescent="0.3">
      <c r="A4638" s="78">
        <v>44012</v>
      </c>
      <c r="B4638" s="45" t="s">
        <v>9</v>
      </c>
      <c r="C4638" s="79">
        <v>157</v>
      </c>
      <c r="D4638" s="80">
        <v>35068</v>
      </c>
    </row>
    <row r="4639" spans="1:4" s="22" customFormat="1" ht="15" customHeight="1" x14ac:dyDescent="0.3">
      <c r="A4639" s="78">
        <v>44013</v>
      </c>
      <c r="B4639" s="45" t="s">
        <v>9</v>
      </c>
      <c r="C4639" s="79">
        <v>0</v>
      </c>
      <c r="D4639" s="80">
        <v>35068</v>
      </c>
    </row>
    <row r="4640" spans="1:4" s="22" customFormat="1" ht="15" customHeight="1" x14ac:dyDescent="0.3">
      <c r="A4640" s="78">
        <v>44014</v>
      </c>
      <c r="B4640" s="45" t="s">
        <v>9</v>
      </c>
      <c r="C4640" s="79">
        <v>302</v>
      </c>
      <c r="D4640" s="80">
        <v>35370</v>
      </c>
    </row>
    <row r="4641" spans="1:4" s="22" customFormat="1" ht="15" customHeight="1" x14ac:dyDescent="0.3">
      <c r="A4641" s="78">
        <v>44015</v>
      </c>
      <c r="B4641" s="45" t="s">
        <v>9</v>
      </c>
      <c r="C4641" s="79">
        <v>165</v>
      </c>
      <c r="D4641" s="80">
        <v>35535</v>
      </c>
    </row>
    <row r="4642" spans="1:4" s="22" customFormat="1" ht="15" customHeight="1" x14ac:dyDescent="0.3">
      <c r="A4642" s="78">
        <v>44016</v>
      </c>
      <c r="B4642" s="45" t="s">
        <v>9</v>
      </c>
      <c r="C4642" s="79">
        <v>121</v>
      </c>
      <c r="D4642" s="80">
        <v>35656</v>
      </c>
    </row>
    <row r="4643" spans="1:4" s="22" customFormat="1" ht="15" customHeight="1" x14ac:dyDescent="0.3">
      <c r="A4643" s="78">
        <v>44017</v>
      </c>
      <c r="B4643" s="45" t="s">
        <v>9</v>
      </c>
      <c r="C4643" s="79">
        <v>138</v>
      </c>
      <c r="D4643" s="80">
        <v>35794</v>
      </c>
    </row>
    <row r="4644" spans="1:4" s="22" customFormat="1" ht="15" customHeight="1" x14ac:dyDescent="0.3">
      <c r="A4644" s="78">
        <v>44018</v>
      </c>
      <c r="B4644" s="45" t="s">
        <v>9</v>
      </c>
      <c r="C4644" s="79">
        <v>154</v>
      </c>
      <c r="D4644" s="80">
        <v>35948</v>
      </c>
    </row>
    <row r="4645" spans="1:4" s="22" customFormat="1" ht="15" customHeight="1" x14ac:dyDescent="0.3">
      <c r="A4645" s="78">
        <v>44019</v>
      </c>
      <c r="B4645" s="45" t="s">
        <v>9</v>
      </c>
      <c r="C4645" s="79">
        <v>112</v>
      </c>
      <c r="D4645" s="80">
        <v>36060</v>
      </c>
    </row>
    <row r="4646" spans="1:4" s="22" customFormat="1" ht="15" customHeight="1" x14ac:dyDescent="0.3">
      <c r="A4646" s="78">
        <v>44020</v>
      </c>
      <c r="B4646" s="45" t="s">
        <v>9</v>
      </c>
      <c r="C4646" s="79">
        <v>118</v>
      </c>
      <c r="D4646" s="80">
        <v>36178</v>
      </c>
    </row>
    <row r="4647" spans="1:4" s="22" customFormat="1" ht="15" customHeight="1" x14ac:dyDescent="0.3">
      <c r="A4647" s="78">
        <v>44021</v>
      </c>
      <c r="B4647" s="45" t="s">
        <v>9</v>
      </c>
      <c r="C4647" s="79">
        <v>170</v>
      </c>
      <c r="D4647" s="80">
        <v>36348</v>
      </c>
    </row>
    <row r="4648" spans="1:4" s="22" customFormat="1" ht="15" customHeight="1" x14ac:dyDescent="0.3">
      <c r="A4648" s="78">
        <v>44022</v>
      </c>
      <c r="B4648" s="45" t="s">
        <v>9</v>
      </c>
      <c r="C4648" s="79">
        <v>116</v>
      </c>
      <c r="D4648" s="80">
        <v>36464</v>
      </c>
    </row>
    <row r="4649" spans="1:4" s="22" customFormat="1" ht="15" customHeight="1" x14ac:dyDescent="0.3">
      <c r="A4649" s="78">
        <v>44023</v>
      </c>
      <c r="B4649" s="45" t="s">
        <v>9</v>
      </c>
      <c r="C4649" s="79">
        <v>130</v>
      </c>
      <c r="D4649" s="80">
        <v>36594</v>
      </c>
    </row>
    <row r="4650" spans="1:4" s="22" customFormat="1" ht="15" customHeight="1" x14ac:dyDescent="0.3">
      <c r="A4650" s="78">
        <v>44024</v>
      </c>
      <c r="B4650" s="45" t="s">
        <v>9</v>
      </c>
      <c r="C4650" s="79">
        <v>129</v>
      </c>
      <c r="D4650" s="80">
        <v>36723</v>
      </c>
    </row>
    <row r="4651" spans="1:4" s="22" customFormat="1" ht="15" customHeight="1" x14ac:dyDescent="0.3">
      <c r="A4651" s="78">
        <v>44025</v>
      </c>
      <c r="B4651" s="45" t="s">
        <v>9</v>
      </c>
      <c r="C4651" s="79">
        <v>116</v>
      </c>
      <c r="D4651" s="80">
        <v>36839</v>
      </c>
    </row>
    <row r="4652" spans="1:4" s="22" customFormat="1" ht="15" customHeight="1" x14ac:dyDescent="0.3">
      <c r="A4652" s="78">
        <v>44026</v>
      </c>
      <c r="B4652" s="45" t="s">
        <v>9</v>
      </c>
      <c r="C4652" s="79">
        <v>111</v>
      </c>
      <c r="D4652" s="80">
        <v>36950</v>
      </c>
    </row>
    <row r="4653" spans="1:4" s="22" customFormat="1" ht="15" customHeight="1" x14ac:dyDescent="0.3">
      <c r="A4653" s="78">
        <v>44027</v>
      </c>
      <c r="B4653" s="45" t="s">
        <v>9</v>
      </c>
      <c r="C4653" s="79">
        <v>102</v>
      </c>
      <c r="D4653" s="80">
        <v>37052</v>
      </c>
    </row>
    <row r="4654" spans="1:4" s="22" customFormat="1" ht="15" customHeight="1" x14ac:dyDescent="0.3">
      <c r="A4654" s="78">
        <v>44028</v>
      </c>
      <c r="B4654" s="45" t="s">
        <v>9</v>
      </c>
      <c r="C4654" s="79">
        <v>111</v>
      </c>
      <c r="D4654" s="80">
        <v>37163</v>
      </c>
    </row>
    <row r="4655" spans="1:4" s="22" customFormat="1" ht="15" customHeight="1" x14ac:dyDescent="0.3">
      <c r="A4655" s="78">
        <v>44029</v>
      </c>
      <c r="B4655" s="45" t="s">
        <v>9</v>
      </c>
      <c r="C4655" s="79">
        <v>111</v>
      </c>
      <c r="D4655" s="80">
        <v>37274</v>
      </c>
    </row>
    <row r="4656" spans="1:4" s="22" customFormat="1" ht="15" customHeight="1" x14ac:dyDescent="0.3">
      <c r="A4656" s="78">
        <v>44030</v>
      </c>
      <c r="B4656" s="45" t="s">
        <v>9</v>
      </c>
      <c r="C4656" s="79">
        <v>166</v>
      </c>
      <c r="D4656" s="80">
        <v>37440</v>
      </c>
    </row>
    <row r="4657" spans="1:4" s="22" customFormat="1" ht="15" customHeight="1" x14ac:dyDescent="0.3">
      <c r="A4657" s="78">
        <v>44031</v>
      </c>
      <c r="B4657" s="45" t="s">
        <v>9</v>
      </c>
      <c r="C4657" s="79">
        <v>164</v>
      </c>
      <c r="D4657" s="80">
        <v>37604</v>
      </c>
    </row>
    <row r="4658" spans="1:4" s="22" customFormat="1" ht="15" customHeight="1" x14ac:dyDescent="0.3">
      <c r="A4658" s="78">
        <v>44032</v>
      </c>
      <c r="B4658" s="45" t="s">
        <v>9</v>
      </c>
      <c r="C4658" s="79">
        <v>135</v>
      </c>
      <c r="D4658" s="80">
        <v>37739</v>
      </c>
    </row>
    <row r="4659" spans="1:4" s="22" customFormat="1" ht="15" customHeight="1" x14ac:dyDescent="0.3">
      <c r="A4659" s="78">
        <v>44033</v>
      </c>
      <c r="B4659" s="45" t="s">
        <v>9</v>
      </c>
      <c r="C4659" s="79">
        <v>203</v>
      </c>
      <c r="D4659" s="80">
        <v>37942</v>
      </c>
    </row>
    <row r="4660" spans="1:4" s="22" customFormat="1" ht="15" customHeight="1" x14ac:dyDescent="0.3">
      <c r="A4660" s="78">
        <v>44034</v>
      </c>
      <c r="B4660" s="45" t="s">
        <v>9</v>
      </c>
      <c r="C4660" s="79">
        <v>165</v>
      </c>
      <c r="D4660" s="80">
        <v>38107</v>
      </c>
    </row>
    <row r="4661" spans="1:4" s="22" customFormat="1" ht="15" customHeight="1" x14ac:dyDescent="0.3">
      <c r="A4661" s="78">
        <v>44035</v>
      </c>
      <c r="B4661" s="45" t="s">
        <v>9</v>
      </c>
      <c r="C4661" s="79">
        <v>103</v>
      </c>
      <c r="D4661" s="80">
        <v>38210</v>
      </c>
    </row>
    <row r="4662" spans="1:4" s="22" customFormat="1" ht="15" customHeight="1" x14ac:dyDescent="0.3">
      <c r="A4662" s="78">
        <v>44036</v>
      </c>
      <c r="B4662" s="45" t="s">
        <v>9</v>
      </c>
      <c r="C4662" s="79">
        <v>195</v>
      </c>
      <c r="D4662" s="80">
        <v>38405</v>
      </c>
    </row>
    <row r="4663" spans="1:4" s="22" customFormat="1" ht="15" customHeight="1" x14ac:dyDescent="0.3">
      <c r="A4663" s="78">
        <v>44037</v>
      </c>
      <c r="B4663" s="45" t="s">
        <v>9</v>
      </c>
      <c r="C4663" s="79">
        <v>138</v>
      </c>
      <c r="D4663" s="80">
        <v>38543</v>
      </c>
    </row>
    <row r="4664" spans="1:4" s="22" customFormat="1" ht="15" customHeight="1" x14ac:dyDescent="0.3">
      <c r="A4664" s="78">
        <v>44038</v>
      </c>
      <c r="B4664" s="45" t="s">
        <v>9</v>
      </c>
      <c r="C4664" s="79">
        <v>137</v>
      </c>
      <c r="D4664" s="80">
        <v>38680</v>
      </c>
    </row>
    <row r="4665" spans="1:4" s="22" customFormat="1" ht="15" customHeight="1" x14ac:dyDescent="0.3">
      <c r="A4665" s="78">
        <v>44039</v>
      </c>
      <c r="B4665" s="45" t="s">
        <v>9</v>
      </c>
      <c r="C4665" s="79">
        <v>119</v>
      </c>
      <c r="D4665" s="80">
        <v>38799</v>
      </c>
    </row>
    <row r="4666" spans="1:4" s="22" customFormat="1" ht="15" customHeight="1" x14ac:dyDescent="0.3">
      <c r="A4666" s="78">
        <v>44040</v>
      </c>
      <c r="B4666" s="45" t="s">
        <v>9</v>
      </c>
      <c r="C4666" s="79">
        <v>111</v>
      </c>
      <c r="D4666" s="80">
        <v>38910</v>
      </c>
    </row>
    <row r="4667" spans="1:4" s="22" customFormat="1" ht="15" customHeight="1" x14ac:dyDescent="0.3">
      <c r="A4667" s="78">
        <v>44041</v>
      </c>
      <c r="B4667" s="45" t="s">
        <v>9</v>
      </c>
      <c r="C4667" s="79">
        <v>76</v>
      </c>
      <c r="D4667" s="80">
        <v>38986</v>
      </c>
    </row>
    <row r="4668" spans="1:4" s="22" customFormat="1" ht="15" customHeight="1" x14ac:dyDescent="0.3">
      <c r="A4668" s="78">
        <v>44042</v>
      </c>
      <c r="B4668" s="45" t="s">
        <v>9</v>
      </c>
      <c r="C4668" s="79">
        <v>89</v>
      </c>
      <c r="D4668" s="80">
        <v>39075</v>
      </c>
    </row>
    <row r="4669" spans="1:4" s="22" customFormat="1" ht="15" customHeight="1" x14ac:dyDescent="0.3">
      <c r="A4669" s="78">
        <v>44043</v>
      </c>
      <c r="B4669" s="45" t="s">
        <v>9</v>
      </c>
      <c r="C4669" s="79">
        <v>134</v>
      </c>
      <c r="D4669" s="80">
        <v>39209</v>
      </c>
    </row>
    <row r="4670" spans="1:4" s="22" customFormat="1" ht="15" customHeight="1" x14ac:dyDescent="0.3">
      <c r="A4670" s="78">
        <v>44044</v>
      </c>
      <c r="B4670" s="45" t="s">
        <v>9</v>
      </c>
      <c r="C4670" s="79">
        <v>124</v>
      </c>
      <c r="D4670" s="80">
        <v>39333</v>
      </c>
    </row>
    <row r="4671" spans="1:4" s="22" customFormat="1" ht="15" customHeight="1" x14ac:dyDescent="0.3">
      <c r="A4671" s="78">
        <v>44045</v>
      </c>
      <c r="B4671" s="45" t="s">
        <v>9</v>
      </c>
      <c r="C4671" s="79">
        <v>116</v>
      </c>
      <c r="D4671" s="80">
        <v>39449</v>
      </c>
    </row>
    <row r="4672" spans="1:4" s="22" customFormat="1" ht="15" customHeight="1" x14ac:dyDescent="0.3">
      <c r="A4672" s="78">
        <v>44046</v>
      </c>
      <c r="B4672" s="45" t="s">
        <v>9</v>
      </c>
      <c r="C4672" s="79">
        <v>0</v>
      </c>
      <c r="D4672" s="80">
        <v>39449</v>
      </c>
    </row>
    <row r="4673" spans="1:4" s="22" customFormat="1" ht="15" customHeight="1" x14ac:dyDescent="0.3">
      <c r="A4673" s="78">
        <v>44047</v>
      </c>
      <c r="B4673" s="45" t="s">
        <v>9</v>
      </c>
      <c r="C4673" s="79">
        <v>179</v>
      </c>
      <c r="D4673" s="80">
        <v>39628</v>
      </c>
    </row>
    <row r="4674" spans="1:4" s="22" customFormat="1" ht="15" customHeight="1" x14ac:dyDescent="0.3">
      <c r="A4674" s="78">
        <v>44048</v>
      </c>
      <c r="B4674" s="45" t="s">
        <v>9</v>
      </c>
      <c r="C4674" s="79">
        <v>86</v>
      </c>
      <c r="D4674" s="80">
        <v>39714</v>
      </c>
    </row>
    <row r="4675" spans="1:4" s="22" customFormat="1" ht="15" customHeight="1" x14ac:dyDescent="0.3">
      <c r="A4675" s="78">
        <v>44049</v>
      </c>
      <c r="B4675" s="45" t="s">
        <v>9</v>
      </c>
      <c r="C4675" s="79">
        <v>95</v>
      </c>
      <c r="D4675" s="80">
        <v>39809</v>
      </c>
    </row>
    <row r="4676" spans="1:4" s="22" customFormat="1" ht="15" customHeight="1" x14ac:dyDescent="0.3">
      <c r="A4676" s="78">
        <v>44050</v>
      </c>
      <c r="B4676" s="45" t="s">
        <v>9</v>
      </c>
      <c r="C4676" s="79">
        <v>88</v>
      </c>
      <c r="D4676" s="80">
        <v>39897</v>
      </c>
    </row>
    <row r="4677" spans="1:4" s="22" customFormat="1" ht="15" customHeight="1" x14ac:dyDescent="0.3">
      <c r="A4677" s="78">
        <v>44051</v>
      </c>
      <c r="B4677" s="45" t="s">
        <v>9</v>
      </c>
      <c r="C4677" s="79">
        <v>70</v>
      </c>
      <c r="D4677" s="80">
        <v>39967</v>
      </c>
    </row>
    <row r="4678" spans="1:4" s="22" customFormat="1" ht="15" customHeight="1" x14ac:dyDescent="0.3">
      <c r="A4678" s="78">
        <v>44052</v>
      </c>
      <c r="B4678" s="45" t="s">
        <v>9</v>
      </c>
      <c r="C4678" s="79">
        <v>79</v>
      </c>
      <c r="D4678" s="80">
        <v>40046</v>
      </c>
    </row>
    <row r="4679" spans="1:4" s="22" customFormat="1" ht="15" customHeight="1" x14ac:dyDescent="0.3">
      <c r="A4679" s="78">
        <v>44053</v>
      </c>
      <c r="B4679" s="45" t="s">
        <v>9</v>
      </c>
      <c r="C4679" s="79">
        <v>115</v>
      </c>
      <c r="D4679" s="80">
        <v>40161</v>
      </c>
    </row>
    <row r="4680" spans="1:4" s="22" customFormat="1" ht="15" customHeight="1" x14ac:dyDescent="0.3">
      <c r="A4680" s="78">
        <v>44054</v>
      </c>
      <c r="B4680" s="45" t="s">
        <v>9</v>
      </c>
      <c r="C4680" s="79">
        <v>33</v>
      </c>
      <c r="D4680" s="80">
        <v>40194</v>
      </c>
    </row>
    <row r="4681" spans="1:4" s="22" customFormat="1" ht="15" customHeight="1" x14ac:dyDescent="0.3">
      <c r="A4681" s="78">
        <v>44055</v>
      </c>
      <c r="B4681" s="45" t="s">
        <v>9</v>
      </c>
      <c r="C4681" s="79">
        <v>95</v>
      </c>
      <c r="D4681" s="80">
        <v>40289</v>
      </c>
    </row>
    <row r="4682" spans="1:4" s="22" customFormat="1" ht="15" customHeight="1" x14ac:dyDescent="0.3">
      <c r="A4682" s="78">
        <v>44056</v>
      </c>
      <c r="B4682" s="45" t="s">
        <v>9</v>
      </c>
      <c r="C4682" s="79">
        <v>78</v>
      </c>
      <c r="D4682" s="80">
        <v>40367</v>
      </c>
    </row>
    <row r="4683" spans="1:4" s="22" customFormat="1" ht="15" customHeight="1" x14ac:dyDescent="0.3">
      <c r="A4683" s="78">
        <v>44057</v>
      </c>
      <c r="B4683" s="45" t="s">
        <v>9</v>
      </c>
      <c r="C4683" s="79">
        <v>92</v>
      </c>
      <c r="D4683" s="80">
        <v>40459</v>
      </c>
    </row>
    <row r="4684" spans="1:4" s="22" customFormat="1" ht="15" customHeight="1" x14ac:dyDescent="0.3">
      <c r="A4684" s="78">
        <v>44058</v>
      </c>
      <c r="B4684" s="45" t="s">
        <v>9</v>
      </c>
      <c r="C4684" s="79">
        <v>106</v>
      </c>
      <c r="D4684" s="80">
        <v>40565</v>
      </c>
    </row>
    <row r="4685" spans="1:4" s="22" customFormat="1" ht="15" customHeight="1" x14ac:dyDescent="0.3">
      <c r="A4685" s="78">
        <v>44059</v>
      </c>
      <c r="B4685" s="45" t="s">
        <v>9</v>
      </c>
      <c r="C4685" s="79">
        <v>81</v>
      </c>
      <c r="D4685" s="80">
        <v>40646</v>
      </c>
    </row>
    <row r="4686" spans="1:4" s="22" customFormat="1" ht="15" customHeight="1" x14ac:dyDescent="0.3">
      <c r="A4686" s="78">
        <v>44060</v>
      </c>
      <c r="B4686" s="45" t="s">
        <v>9</v>
      </c>
      <c r="C4686" s="79">
        <v>99</v>
      </c>
      <c r="D4686" s="80">
        <v>40745</v>
      </c>
    </row>
    <row r="4687" spans="1:4" s="22" customFormat="1" ht="15" customHeight="1" x14ac:dyDescent="0.3">
      <c r="A4687" s="78">
        <v>44061</v>
      </c>
      <c r="B4687" s="45" t="s">
        <v>9</v>
      </c>
      <c r="C4687" s="79">
        <v>125</v>
      </c>
      <c r="D4687" s="80">
        <v>40870</v>
      </c>
    </row>
    <row r="4688" spans="1:4" s="22" customFormat="1" ht="15" customHeight="1" x14ac:dyDescent="0.3">
      <c r="A4688" s="78">
        <v>44062</v>
      </c>
      <c r="B4688" s="45" t="s">
        <v>9</v>
      </c>
      <c r="C4688" s="79">
        <v>102</v>
      </c>
      <c r="D4688" s="80">
        <v>40972</v>
      </c>
    </row>
    <row r="4689" spans="1:4" s="22" customFormat="1" ht="15" customHeight="1" x14ac:dyDescent="0.3">
      <c r="A4689" s="78">
        <v>44063</v>
      </c>
      <c r="B4689" s="45" t="s">
        <v>9</v>
      </c>
      <c r="C4689" s="79">
        <v>76</v>
      </c>
      <c r="D4689" s="80">
        <v>41048</v>
      </c>
    </row>
    <row r="4690" spans="1:4" s="22" customFormat="1" ht="15" customHeight="1" x14ac:dyDescent="0.3">
      <c r="A4690" s="78">
        <v>44064</v>
      </c>
      <c r="B4690" s="45" t="s">
        <v>9</v>
      </c>
      <c r="C4690" s="79">
        <v>131</v>
      </c>
      <c r="D4690" s="80">
        <v>41179</v>
      </c>
    </row>
    <row r="4691" spans="1:4" s="22" customFormat="1" ht="15" customHeight="1" x14ac:dyDescent="0.3">
      <c r="A4691" s="78">
        <v>44065</v>
      </c>
      <c r="B4691" s="45" t="s">
        <v>9</v>
      </c>
      <c r="C4691" s="79">
        <v>108</v>
      </c>
      <c r="D4691" s="80">
        <v>41287</v>
      </c>
    </row>
    <row r="4692" spans="1:4" s="22" customFormat="1" ht="15" customHeight="1" x14ac:dyDescent="0.3">
      <c r="A4692" s="78">
        <v>44066</v>
      </c>
      <c r="B4692" s="45" t="s">
        <v>9</v>
      </c>
      <c r="C4692" s="79">
        <v>115</v>
      </c>
      <c r="D4692" s="80">
        <v>41402</v>
      </c>
    </row>
    <row r="4693" spans="1:4" s="22" customFormat="1" ht="15" customHeight="1" x14ac:dyDescent="0.3">
      <c r="A4693" s="78">
        <v>44067</v>
      </c>
      <c r="B4693" s="45" t="s">
        <v>9</v>
      </c>
      <c r="C4693" s="79">
        <v>105</v>
      </c>
      <c r="D4693" s="80">
        <v>41507</v>
      </c>
    </row>
    <row r="4694" spans="1:4" s="22" customFormat="1" ht="15" customHeight="1" x14ac:dyDescent="0.3">
      <c r="A4694" s="78">
        <v>44068</v>
      </c>
      <c r="B4694" s="45" t="s">
        <v>9</v>
      </c>
      <c r="C4694" s="79">
        <v>100</v>
      </c>
      <c r="D4694" s="80">
        <v>41607</v>
      </c>
    </row>
    <row r="4695" spans="1:4" s="22" customFormat="1" ht="15" customHeight="1" x14ac:dyDescent="0.3">
      <c r="A4695" s="78">
        <v>44069</v>
      </c>
      <c r="B4695" s="45" t="s">
        <v>9</v>
      </c>
      <c r="C4695" s="79">
        <v>88</v>
      </c>
      <c r="D4695" s="80">
        <v>41695</v>
      </c>
    </row>
    <row r="4696" spans="1:4" s="22" customFormat="1" ht="15" customHeight="1" x14ac:dyDescent="0.3">
      <c r="A4696" s="78">
        <v>44070</v>
      </c>
      <c r="B4696" s="45" t="s">
        <v>9</v>
      </c>
      <c r="C4696" s="79">
        <v>118</v>
      </c>
      <c r="D4696" s="80">
        <v>41813</v>
      </c>
    </row>
    <row r="4697" spans="1:4" s="22" customFormat="1" ht="15" customHeight="1" x14ac:dyDescent="0.3">
      <c r="A4697" s="78">
        <v>44071</v>
      </c>
      <c r="B4697" s="45" t="s">
        <v>9</v>
      </c>
      <c r="C4697" s="79">
        <v>122</v>
      </c>
      <c r="D4697" s="80">
        <v>41935</v>
      </c>
    </row>
    <row r="4698" spans="1:4" s="22" customFormat="1" ht="15" customHeight="1" x14ac:dyDescent="0.3">
      <c r="A4698" s="78">
        <v>44072</v>
      </c>
      <c r="B4698" s="45" t="s">
        <v>9</v>
      </c>
      <c r="C4698" s="79">
        <v>148</v>
      </c>
      <c r="D4698" s="80">
        <v>42083</v>
      </c>
    </row>
    <row r="4699" spans="1:4" s="22" customFormat="1" ht="15" customHeight="1" x14ac:dyDescent="0.3">
      <c r="A4699" s="78">
        <v>44073</v>
      </c>
      <c r="B4699" s="45" t="s">
        <v>9</v>
      </c>
      <c r="C4699" s="79">
        <v>112</v>
      </c>
      <c r="D4699" s="80">
        <v>42195</v>
      </c>
    </row>
    <row r="4700" spans="1:4" s="22" customFormat="1" ht="15" customHeight="1" x14ac:dyDescent="0.3">
      <c r="A4700" s="78">
        <v>44074</v>
      </c>
      <c r="B4700" s="45" t="s">
        <v>9</v>
      </c>
      <c r="C4700" s="79">
        <v>114</v>
      </c>
      <c r="D4700" s="80">
        <v>42309</v>
      </c>
    </row>
    <row r="4701" spans="1:4" s="22" customFormat="1" ht="15" customHeight="1" x14ac:dyDescent="0.3">
      <c r="A4701" s="78">
        <v>44075</v>
      </c>
      <c r="B4701" s="45" t="s">
        <v>9</v>
      </c>
      <c r="C4701" s="79">
        <v>112</v>
      </c>
      <c r="D4701" s="80">
        <v>42421</v>
      </c>
    </row>
    <row r="4702" spans="1:4" s="22" customFormat="1" ht="15" customHeight="1" x14ac:dyDescent="0.3">
      <c r="A4702" s="78">
        <v>44076</v>
      </c>
      <c r="B4702" s="45" t="s">
        <v>9</v>
      </c>
      <c r="C4702" s="79">
        <v>133</v>
      </c>
      <c r="D4702" s="80">
        <v>42554</v>
      </c>
    </row>
    <row r="4703" spans="1:4" s="22" customFormat="1" ht="15" customHeight="1" x14ac:dyDescent="0.3">
      <c r="A4703" s="78">
        <v>44077</v>
      </c>
      <c r="B4703" s="45" t="s">
        <v>9</v>
      </c>
      <c r="C4703" s="79">
        <v>132</v>
      </c>
      <c r="D4703" s="80">
        <v>42686</v>
      </c>
    </row>
    <row r="4704" spans="1:4" s="22" customFormat="1" ht="15" customHeight="1" x14ac:dyDescent="0.3">
      <c r="A4704" s="78">
        <v>44078</v>
      </c>
      <c r="B4704" s="45" t="s">
        <v>9</v>
      </c>
      <c r="C4704" s="79">
        <v>148</v>
      </c>
      <c r="D4704" s="80">
        <v>42834</v>
      </c>
    </row>
    <row r="4705" spans="1:4" s="22" customFormat="1" ht="15" customHeight="1" x14ac:dyDescent="0.3">
      <c r="A4705" s="78">
        <v>44079</v>
      </c>
      <c r="B4705" s="45" t="s">
        <v>9</v>
      </c>
      <c r="C4705" s="79">
        <v>169</v>
      </c>
      <c r="D4705" s="80">
        <v>43003</v>
      </c>
    </row>
    <row r="4706" spans="1:4" s="22" customFormat="1" ht="15" customHeight="1" x14ac:dyDescent="0.3">
      <c r="A4706" s="78">
        <v>44080</v>
      </c>
      <c r="B4706" s="45" t="s">
        <v>9</v>
      </c>
      <c r="C4706" s="79">
        <v>158</v>
      </c>
      <c r="D4706" s="80">
        <v>43161</v>
      </c>
    </row>
    <row r="4707" spans="1:4" s="22" customFormat="1" ht="15" customHeight="1" x14ac:dyDescent="0.3">
      <c r="A4707" s="78">
        <v>44081</v>
      </c>
      <c r="B4707" s="45" t="s">
        <v>9</v>
      </c>
      <c r="C4707" s="79">
        <v>0</v>
      </c>
      <c r="D4707" s="80">
        <v>43161</v>
      </c>
    </row>
    <row r="4708" spans="1:4" s="22" customFormat="1" ht="15" customHeight="1" x14ac:dyDescent="0.3">
      <c r="A4708" s="78">
        <v>44082</v>
      </c>
      <c r="B4708" s="45" t="s">
        <v>9</v>
      </c>
      <c r="C4708" s="79">
        <v>375</v>
      </c>
      <c r="D4708" s="80">
        <v>43536</v>
      </c>
    </row>
    <row r="4709" spans="1:4" s="22" customFormat="1" ht="15" customHeight="1" x14ac:dyDescent="0.3">
      <c r="A4709" s="78">
        <v>44083</v>
      </c>
      <c r="B4709" s="45" t="s">
        <v>9</v>
      </c>
      <c r="C4709" s="79">
        <v>149</v>
      </c>
      <c r="D4709" s="80">
        <v>43685</v>
      </c>
    </row>
    <row r="4710" spans="1:4" s="22" customFormat="1" ht="15" customHeight="1" x14ac:dyDescent="0.3">
      <c r="A4710" s="78">
        <v>44084</v>
      </c>
      <c r="B4710" s="45" t="s">
        <v>9</v>
      </c>
      <c r="C4710" s="79">
        <v>170</v>
      </c>
      <c r="D4710" s="80">
        <v>43855</v>
      </c>
    </row>
    <row r="4711" spans="1:4" s="22" customFormat="1" ht="15" customHeight="1" x14ac:dyDescent="0.3">
      <c r="A4711" s="78">
        <v>44085</v>
      </c>
      <c r="B4711" s="45" t="s">
        <v>9</v>
      </c>
      <c r="C4711" s="79">
        <v>213</v>
      </c>
      <c r="D4711" s="80">
        <v>44068</v>
      </c>
    </row>
    <row r="4712" spans="1:4" s="22" customFormat="1" ht="15" customHeight="1" x14ac:dyDescent="0.3">
      <c r="A4712" s="78">
        <v>44086</v>
      </c>
      <c r="B4712" s="45" t="s">
        <v>9</v>
      </c>
      <c r="C4712" s="79">
        <v>232</v>
      </c>
      <c r="D4712" s="80">
        <v>44300</v>
      </c>
    </row>
    <row r="4713" spans="1:4" s="22" customFormat="1" ht="15" customHeight="1" x14ac:dyDescent="0.3">
      <c r="A4713" s="78">
        <v>44087</v>
      </c>
      <c r="B4713" s="45" t="s">
        <v>9</v>
      </c>
      <c r="C4713" s="79">
        <v>204</v>
      </c>
      <c r="D4713" s="80">
        <v>44504</v>
      </c>
    </row>
    <row r="4714" spans="1:4" s="22" customFormat="1" ht="15" customHeight="1" x14ac:dyDescent="0.3">
      <c r="A4714" s="78">
        <v>44088</v>
      </c>
      <c r="B4714" s="45" t="s">
        <v>9</v>
      </c>
      <c r="C4714" s="79">
        <v>313</v>
      </c>
      <c r="D4714" s="80">
        <v>44817</v>
      </c>
    </row>
    <row r="4715" spans="1:4" s="22" customFormat="1" ht="15" customHeight="1" x14ac:dyDescent="0.3">
      <c r="A4715" s="78">
        <v>44089</v>
      </c>
      <c r="B4715" s="45" t="s">
        <v>9</v>
      </c>
      <c r="C4715" s="79">
        <v>251</v>
      </c>
      <c r="D4715" s="80">
        <v>45068</v>
      </c>
    </row>
    <row r="4716" spans="1:4" s="22" customFormat="1" ht="15" customHeight="1" x14ac:dyDescent="0.3">
      <c r="A4716" s="78">
        <v>44090</v>
      </c>
      <c r="B4716" s="45" t="s">
        <v>9</v>
      </c>
      <c r="C4716" s="79">
        <v>315</v>
      </c>
      <c r="D4716" s="80">
        <v>45383</v>
      </c>
    </row>
    <row r="4717" spans="1:4" s="22" customFormat="1" ht="15" customHeight="1" x14ac:dyDescent="0.3">
      <c r="A4717" s="78">
        <v>44091</v>
      </c>
      <c r="B4717" s="45" t="s">
        <v>9</v>
      </c>
      <c r="C4717" s="79">
        <v>293</v>
      </c>
      <c r="D4717" s="80">
        <v>45676</v>
      </c>
    </row>
    <row r="4718" spans="1:4" s="22" customFormat="1" ht="15" customHeight="1" x14ac:dyDescent="0.3">
      <c r="A4718" s="78">
        <v>44092</v>
      </c>
      <c r="B4718" s="45" t="s">
        <v>9</v>
      </c>
      <c r="C4718" s="79">
        <v>401</v>
      </c>
      <c r="D4718" s="80">
        <v>46077</v>
      </c>
    </row>
    <row r="4719" spans="1:4" s="22" customFormat="1" ht="15" customHeight="1" x14ac:dyDescent="0.3">
      <c r="A4719" s="78">
        <v>44093</v>
      </c>
      <c r="B4719" s="45" t="s">
        <v>9</v>
      </c>
      <c r="C4719" s="79">
        <v>407</v>
      </c>
      <c r="D4719" s="80">
        <v>46484</v>
      </c>
    </row>
    <row r="4720" spans="1:4" s="22" customFormat="1" ht="15" customHeight="1" x14ac:dyDescent="0.3">
      <c r="A4720" s="78">
        <v>44094</v>
      </c>
      <c r="B4720" s="45" t="s">
        <v>9</v>
      </c>
      <c r="C4720" s="79">
        <v>365</v>
      </c>
      <c r="D4720" s="80">
        <v>46849</v>
      </c>
    </row>
    <row r="4721" spans="1:4" s="22" customFormat="1" ht="15" customHeight="1" x14ac:dyDescent="0.3">
      <c r="A4721" s="78">
        <v>44095</v>
      </c>
      <c r="B4721" s="45" t="s">
        <v>9</v>
      </c>
      <c r="C4721" s="79">
        <v>425</v>
      </c>
      <c r="D4721" s="80">
        <v>47274</v>
      </c>
    </row>
    <row r="4722" spans="1:4" s="22" customFormat="1" ht="15" customHeight="1" x14ac:dyDescent="0.3">
      <c r="A4722" s="78">
        <v>44096</v>
      </c>
      <c r="B4722" s="45" t="s">
        <v>9</v>
      </c>
      <c r="C4722" s="79">
        <v>478</v>
      </c>
      <c r="D4722" s="80">
        <v>47752</v>
      </c>
    </row>
    <row r="4723" spans="1:4" s="22" customFormat="1" ht="15" customHeight="1" x14ac:dyDescent="0.3">
      <c r="A4723" s="78">
        <v>44097</v>
      </c>
      <c r="B4723" s="45" t="s">
        <v>9</v>
      </c>
      <c r="C4723" s="79">
        <v>335</v>
      </c>
      <c r="D4723" s="80">
        <v>48087</v>
      </c>
    </row>
    <row r="4724" spans="1:4" s="22" customFormat="1" ht="15" customHeight="1" x14ac:dyDescent="0.3">
      <c r="A4724" s="78">
        <v>44098</v>
      </c>
      <c r="B4724" s="45" t="s">
        <v>9</v>
      </c>
      <c r="C4724" s="79">
        <v>409</v>
      </c>
      <c r="D4724" s="80">
        <v>48496</v>
      </c>
    </row>
    <row r="4725" spans="1:4" s="22" customFormat="1" ht="15" customHeight="1" x14ac:dyDescent="0.3">
      <c r="A4725" s="78">
        <v>44099</v>
      </c>
      <c r="B4725" s="45" t="s">
        <v>9</v>
      </c>
      <c r="C4725" s="79">
        <v>409</v>
      </c>
      <c r="D4725" s="80">
        <v>48905</v>
      </c>
    </row>
    <row r="4726" spans="1:4" s="22" customFormat="1" ht="15" customHeight="1" x14ac:dyDescent="0.3">
      <c r="A4726" s="78">
        <v>44100</v>
      </c>
      <c r="B4726" s="45" t="s">
        <v>9</v>
      </c>
      <c r="C4726" s="79">
        <v>435</v>
      </c>
      <c r="D4726" s="80">
        <v>49340</v>
      </c>
    </row>
    <row r="4727" spans="1:4" s="22" customFormat="1" ht="15" customHeight="1" x14ac:dyDescent="0.3">
      <c r="A4727" s="78">
        <v>44101</v>
      </c>
      <c r="B4727" s="45" t="s">
        <v>9</v>
      </c>
      <c r="C4727" s="79">
        <v>491</v>
      </c>
      <c r="D4727" s="80">
        <v>49831</v>
      </c>
    </row>
    <row r="4728" spans="1:4" s="22" customFormat="1" ht="15" customHeight="1" x14ac:dyDescent="0.3">
      <c r="A4728" s="78">
        <v>44102</v>
      </c>
      <c r="B4728" s="45" t="s">
        <v>9</v>
      </c>
      <c r="C4728" s="79">
        <v>700</v>
      </c>
      <c r="D4728" s="80">
        <v>50531</v>
      </c>
    </row>
    <row r="4729" spans="1:4" s="22" customFormat="1" ht="15" customHeight="1" x14ac:dyDescent="0.3">
      <c r="A4729" s="78">
        <v>44103</v>
      </c>
      <c r="B4729" s="45" t="s">
        <v>9</v>
      </c>
      <c r="C4729" s="79">
        <v>554</v>
      </c>
      <c r="D4729" s="80">
        <v>51085</v>
      </c>
    </row>
    <row r="4730" spans="1:4" s="22" customFormat="1" ht="15" customHeight="1" x14ac:dyDescent="0.3">
      <c r="A4730" s="78">
        <v>44104</v>
      </c>
      <c r="B4730" s="45" t="s">
        <v>9</v>
      </c>
      <c r="C4730" s="79">
        <v>625</v>
      </c>
      <c r="D4730" s="80">
        <v>51710</v>
      </c>
    </row>
    <row r="4731" spans="1:4" s="22" customFormat="1" ht="15" customHeight="1" x14ac:dyDescent="0.3">
      <c r="A4731" s="78">
        <v>44105</v>
      </c>
      <c r="B4731" s="45" t="s">
        <v>9</v>
      </c>
      <c r="C4731" s="79">
        <v>538</v>
      </c>
      <c r="D4731" s="80">
        <v>52248</v>
      </c>
    </row>
    <row r="4732" spans="1:4" s="22" customFormat="1" ht="15" customHeight="1" x14ac:dyDescent="0.3">
      <c r="A4732" s="78">
        <v>44106</v>
      </c>
      <c r="B4732" s="45" t="s">
        <v>9</v>
      </c>
      <c r="C4732" s="79">
        <v>732</v>
      </c>
      <c r="D4732" s="80">
        <v>52980</v>
      </c>
    </row>
    <row r="4733" spans="1:4" s="22" customFormat="1" ht="15" customHeight="1" x14ac:dyDescent="0.3">
      <c r="A4733" s="78">
        <v>44107</v>
      </c>
      <c r="B4733" s="45" t="s">
        <v>9</v>
      </c>
      <c r="C4733" s="79">
        <v>653</v>
      </c>
      <c r="D4733" s="80">
        <v>53633</v>
      </c>
    </row>
    <row r="4734" spans="1:4" s="22" customFormat="1" ht="15" customHeight="1" x14ac:dyDescent="0.3">
      <c r="A4734" s="78">
        <v>44108</v>
      </c>
      <c r="B4734" s="45" t="s">
        <v>9</v>
      </c>
      <c r="C4734" s="79">
        <v>566</v>
      </c>
      <c r="D4734" s="80">
        <v>54199</v>
      </c>
    </row>
    <row r="4735" spans="1:4" s="22" customFormat="1" ht="15" customHeight="1" x14ac:dyDescent="0.3">
      <c r="A4735" s="78">
        <v>44109</v>
      </c>
      <c r="B4735" s="45" t="s">
        <v>9</v>
      </c>
      <c r="C4735" s="79">
        <v>615</v>
      </c>
      <c r="D4735" s="80">
        <v>54814</v>
      </c>
    </row>
    <row r="4736" spans="1:4" s="22" customFormat="1" ht="15" customHeight="1" x14ac:dyDescent="0.3">
      <c r="A4736" s="78">
        <v>44110</v>
      </c>
      <c r="B4736" s="45" t="s">
        <v>9</v>
      </c>
      <c r="C4736" s="79">
        <v>548</v>
      </c>
      <c r="D4736" s="80">
        <v>55362</v>
      </c>
    </row>
    <row r="4737" spans="1:4" s="22" customFormat="1" ht="15" customHeight="1" x14ac:dyDescent="0.3">
      <c r="A4737" s="78">
        <v>44111</v>
      </c>
      <c r="B4737" s="45" t="s">
        <v>9</v>
      </c>
      <c r="C4737" s="79">
        <v>583</v>
      </c>
      <c r="D4737" s="80">
        <v>55945</v>
      </c>
    </row>
    <row r="4738" spans="1:4" s="22" customFormat="1" ht="15" customHeight="1" x14ac:dyDescent="0.3">
      <c r="A4738" s="78">
        <v>44112</v>
      </c>
      <c r="B4738" s="45" t="s">
        <v>9</v>
      </c>
      <c r="C4738" s="79">
        <v>797</v>
      </c>
      <c r="D4738" s="80">
        <v>56742</v>
      </c>
    </row>
    <row r="4739" spans="1:4" s="22" customFormat="1" ht="15" customHeight="1" x14ac:dyDescent="0.3">
      <c r="A4739" s="78">
        <v>44113</v>
      </c>
      <c r="B4739" s="45" t="s">
        <v>9</v>
      </c>
      <c r="C4739" s="79">
        <v>939</v>
      </c>
      <c r="D4739" s="80">
        <v>57681</v>
      </c>
    </row>
    <row r="4740" spans="1:4" s="22" customFormat="1" ht="15" customHeight="1" x14ac:dyDescent="0.3">
      <c r="A4740" s="78">
        <v>44114</v>
      </c>
      <c r="B4740" s="45" t="s">
        <v>9</v>
      </c>
      <c r="C4740" s="79">
        <v>809</v>
      </c>
      <c r="D4740" s="80">
        <v>58490</v>
      </c>
    </row>
    <row r="4741" spans="1:4" s="22" customFormat="1" ht="15" customHeight="1" x14ac:dyDescent="0.3">
      <c r="A4741" s="78">
        <v>44115</v>
      </c>
      <c r="B4741" s="45" t="s">
        <v>9</v>
      </c>
      <c r="C4741" s="79">
        <v>649</v>
      </c>
      <c r="D4741" s="80">
        <v>59139</v>
      </c>
    </row>
    <row r="4742" spans="1:4" s="22" customFormat="1" ht="15" customHeight="1" x14ac:dyDescent="0.3">
      <c r="A4742" s="78">
        <v>44116</v>
      </c>
      <c r="B4742" s="45" t="s">
        <v>9</v>
      </c>
      <c r="C4742" s="79">
        <v>0</v>
      </c>
      <c r="D4742" s="80">
        <v>59139</v>
      </c>
    </row>
    <row r="4743" spans="1:4" s="22" customFormat="1" ht="15" customHeight="1" x14ac:dyDescent="0.3">
      <c r="A4743" s="78">
        <v>44117</v>
      </c>
      <c r="B4743" s="45" t="s">
        <v>9</v>
      </c>
      <c r="C4743" s="79">
        <v>1553</v>
      </c>
      <c r="D4743" s="80">
        <v>60692</v>
      </c>
    </row>
    <row r="4744" spans="1:4" s="22" customFormat="1" ht="15" customHeight="1" x14ac:dyDescent="0.3">
      <c r="A4744" s="78">
        <v>44118</v>
      </c>
      <c r="B4744" s="45" t="s">
        <v>9</v>
      </c>
      <c r="C4744" s="79">
        <v>721</v>
      </c>
      <c r="D4744" s="80">
        <v>61413</v>
      </c>
    </row>
    <row r="4745" spans="1:4" s="22" customFormat="1" ht="15" customHeight="1" x14ac:dyDescent="0.3">
      <c r="A4745" s="78">
        <v>44119</v>
      </c>
      <c r="B4745" s="45" t="s">
        <v>9</v>
      </c>
      <c r="C4745" s="79">
        <v>783</v>
      </c>
      <c r="D4745" s="80">
        <v>62196</v>
      </c>
    </row>
    <row r="4746" spans="1:4" s="22" customFormat="1" ht="15" customHeight="1" x14ac:dyDescent="0.3">
      <c r="A4746" s="78">
        <v>44120</v>
      </c>
      <c r="B4746" s="45" t="s">
        <v>9</v>
      </c>
      <c r="C4746" s="79">
        <v>712</v>
      </c>
      <c r="D4746" s="80">
        <v>62908</v>
      </c>
    </row>
    <row r="4747" spans="1:4" s="22" customFormat="1" ht="15" customHeight="1" x14ac:dyDescent="0.3">
      <c r="A4747" s="78">
        <v>44121</v>
      </c>
      <c r="B4747" s="45" t="s">
        <v>9</v>
      </c>
      <c r="C4747" s="79">
        <v>805</v>
      </c>
      <c r="D4747" s="80">
        <v>63713</v>
      </c>
    </row>
    <row r="4748" spans="1:4" s="22" customFormat="1" ht="15" customHeight="1" x14ac:dyDescent="0.3">
      <c r="A4748" s="78">
        <v>44122</v>
      </c>
      <c r="B4748" s="45" t="s">
        <v>9</v>
      </c>
      <c r="C4748" s="79">
        <v>658</v>
      </c>
      <c r="D4748" s="80">
        <v>64371</v>
      </c>
    </row>
    <row r="4749" spans="1:4" s="22" customFormat="1" ht="15" customHeight="1" x14ac:dyDescent="0.3">
      <c r="A4749" s="78">
        <v>44123</v>
      </c>
      <c r="B4749" s="45" t="s">
        <v>9</v>
      </c>
      <c r="C4749" s="79">
        <v>704</v>
      </c>
      <c r="D4749" s="80">
        <v>65075</v>
      </c>
    </row>
    <row r="4750" spans="1:4" s="22" customFormat="1" ht="15" customHeight="1" x14ac:dyDescent="0.3">
      <c r="A4750" s="78">
        <v>44124</v>
      </c>
      <c r="B4750" s="45" t="s">
        <v>9</v>
      </c>
      <c r="C4750" s="79">
        <v>821</v>
      </c>
      <c r="D4750" s="80">
        <v>65896</v>
      </c>
    </row>
    <row r="4751" spans="1:4" s="22" customFormat="1" ht="15" customHeight="1" x14ac:dyDescent="0.3">
      <c r="A4751" s="78">
        <v>44125</v>
      </c>
      <c r="B4751" s="45" t="s">
        <v>9</v>
      </c>
      <c r="C4751" s="79">
        <v>790</v>
      </c>
      <c r="D4751" s="80">
        <v>66686</v>
      </c>
    </row>
    <row r="4752" spans="1:4" s="22" customFormat="1" ht="15" customHeight="1" x14ac:dyDescent="0.3">
      <c r="A4752" s="78">
        <v>44126</v>
      </c>
      <c r="B4752" s="45" t="s">
        <v>9</v>
      </c>
      <c r="C4752" s="79">
        <v>841</v>
      </c>
      <c r="D4752" s="80">
        <v>67527</v>
      </c>
    </row>
    <row r="4753" spans="1:4" s="22" customFormat="1" ht="15" customHeight="1" x14ac:dyDescent="0.3">
      <c r="A4753" s="78">
        <v>44127</v>
      </c>
      <c r="B4753" s="45" t="s">
        <v>9</v>
      </c>
      <c r="C4753" s="79">
        <v>826</v>
      </c>
      <c r="D4753" s="80">
        <v>68353</v>
      </c>
    </row>
    <row r="4754" spans="1:4" s="22" customFormat="1" ht="15" customHeight="1" x14ac:dyDescent="0.3">
      <c r="A4754" s="78">
        <v>44128</v>
      </c>
      <c r="B4754" s="45" t="s">
        <v>9</v>
      </c>
      <c r="C4754" s="79">
        <v>978</v>
      </c>
      <c r="D4754" s="80">
        <v>69331</v>
      </c>
    </row>
    <row r="4755" spans="1:4" s="22" customFormat="1" ht="15" customHeight="1" x14ac:dyDescent="0.3">
      <c r="A4755" s="78">
        <v>44129</v>
      </c>
      <c r="B4755" s="45" t="s">
        <v>9</v>
      </c>
      <c r="C4755" s="79">
        <v>1042</v>
      </c>
      <c r="D4755" s="80">
        <v>70373</v>
      </c>
    </row>
    <row r="4756" spans="1:4" s="22" customFormat="1" ht="15" customHeight="1" x14ac:dyDescent="0.3">
      <c r="A4756" s="78">
        <v>44130</v>
      </c>
      <c r="B4756" s="45" t="s">
        <v>9</v>
      </c>
      <c r="C4756" s="79">
        <v>851</v>
      </c>
      <c r="D4756" s="80">
        <v>71224</v>
      </c>
    </row>
    <row r="4757" spans="1:4" s="22" customFormat="1" ht="15" customHeight="1" x14ac:dyDescent="0.3">
      <c r="A4757" s="78">
        <v>44131</v>
      </c>
      <c r="B4757" s="45" t="s">
        <v>9</v>
      </c>
      <c r="C4757" s="79">
        <v>827</v>
      </c>
      <c r="D4757" s="80">
        <v>72051</v>
      </c>
    </row>
    <row r="4758" spans="1:4" s="22" customFormat="1" ht="15" customHeight="1" x14ac:dyDescent="0.3">
      <c r="A4758" s="78">
        <v>44132</v>
      </c>
      <c r="B4758" s="45" t="s">
        <v>9</v>
      </c>
      <c r="C4758" s="79">
        <v>834</v>
      </c>
      <c r="D4758" s="80">
        <v>72885</v>
      </c>
    </row>
    <row r="4759" spans="1:4" s="22" customFormat="1" ht="15" customHeight="1" x14ac:dyDescent="0.3">
      <c r="A4759" s="78">
        <v>44133</v>
      </c>
      <c r="B4759" s="45" t="s">
        <v>9</v>
      </c>
      <c r="C4759" s="79">
        <v>934</v>
      </c>
      <c r="D4759" s="80">
        <v>73819</v>
      </c>
    </row>
    <row r="4760" spans="1:4" s="22" customFormat="1" ht="15" customHeight="1" x14ac:dyDescent="0.3">
      <c r="A4760" s="78">
        <v>44134</v>
      </c>
      <c r="B4760" s="45" t="s">
        <v>9</v>
      </c>
      <c r="C4760" s="79">
        <v>896</v>
      </c>
      <c r="D4760" s="80">
        <v>74715</v>
      </c>
    </row>
    <row r="4761" spans="1:4" s="22" customFormat="1" ht="15" customHeight="1" x14ac:dyDescent="0.3">
      <c r="A4761" s="78">
        <v>44135</v>
      </c>
      <c r="B4761" s="45" t="s">
        <v>9</v>
      </c>
      <c r="C4761" s="79">
        <v>1015</v>
      </c>
      <c r="D4761" s="80">
        <v>75730</v>
      </c>
    </row>
    <row r="4762" spans="1:4" s="22" customFormat="1" ht="15" customHeight="1" x14ac:dyDescent="0.3">
      <c r="A4762" s="78">
        <v>44136</v>
      </c>
      <c r="B4762" s="45" t="s">
        <v>9</v>
      </c>
      <c r="C4762" s="79">
        <v>977</v>
      </c>
      <c r="D4762" s="80">
        <v>76707</v>
      </c>
    </row>
    <row r="4763" spans="1:4" s="22" customFormat="1" ht="15" customHeight="1" x14ac:dyDescent="0.3">
      <c r="A4763" s="78">
        <v>44137</v>
      </c>
      <c r="B4763" s="45" t="s">
        <v>9</v>
      </c>
      <c r="C4763" s="79">
        <v>948</v>
      </c>
      <c r="D4763" s="80">
        <v>77655</v>
      </c>
    </row>
    <row r="4764" spans="1:4" s="22" customFormat="1" ht="15" customHeight="1" x14ac:dyDescent="0.3">
      <c r="A4764" s="78">
        <v>44138</v>
      </c>
      <c r="B4764" s="45" t="s">
        <v>9</v>
      </c>
      <c r="C4764" s="79">
        <v>1050</v>
      </c>
      <c r="D4764" s="80">
        <v>78705</v>
      </c>
    </row>
    <row r="4765" spans="1:4" s="22" customFormat="1" ht="15" customHeight="1" x14ac:dyDescent="0.3">
      <c r="A4765" s="78">
        <v>44139</v>
      </c>
      <c r="B4765" s="45" t="s">
        <v>9</v>
      </c>
      <c r="C4765" s="79">
        <v>987</v>
      </c>
      <c r="D4765" s="80">
        <v>79692</v>
      </c>
    </row>
    <row r="4766" spans="1:4" s="22" customFormat="1" ht="15" customHeight="1" x14ac:dyDescent="0.3">
      <c r="A4766" s="78">
        <v>44140</v>
      </c>
      <c r="B4766" s="45" t="s">
        <v>9</v>
      </c>
      <c r="C4766" s="79">
        <v>998</v>
      </c>
      <c r="D4766" s="80">
        <v>80690</v>
      </c>
    </row>
    <row r="4767" spans="1:4" s="22" customFormat="1" ht="15" customHeight="1" x14ac:dyDescent="0.3">
      <c r="A4767" s="78">
        <v>44141</v>
      </c>
      <c r="B4767" s="45" t="s">
        <v>9</v>
      </c>
      <c r="C4767" s="79">
        <v>1003</v>
      </c>
      <c r="D4767" s="80">
        <v>81693</v>
      </c>
    </row>
    <row r="4768" spans="1:4" s="22" customFormat="1" ht="15" customHeight="1" x14ac:dyDescent="0.3">
      <c r="A4768" s="78">
        <v>44142</v>
      </c>
      <c r="B4768" s="45" t="s">
        <v>9</v>
      </c>
      <c r="C4768" s="79">
        <v>1132</v>
      </c>
      <c r="D4768" s="80">
        <v>82825</v>
      </c>
    </row>
    <row r="4769" spans="1:4" s="22" customFormat="1" ht="15" customHeight="1" x14ac:dyDescent="0.3">
      <c r="A4769" s="78">
        <v>44143</v>
      </c>
      <c r="B4769" s="45" t="s">
        <v>9</v>
      </c>
      <c r="C4769" s="79">
        <v>1328</v>
      </c>
      <c r="D4769" s="80">
        <v>84153</v>
      </c>
    </row>
    <row r="4770" spans="1:4" s="22" customFormat="1" ht="15" customHeight="1" x14ac:dyDescent="0.3">
      <c r="A4770" s="78">
        <v>44144</v>
      </c>
      <c r="B4770" s="45" t="s">
        <v>9</v>
      </c>
      <c r="C4770" s="79">
        <v>1242</v>
      </c>
      <c r="D4770" s="80">
        <v>85395</v>
      </c>
    </row>
    <row r="4771" spans="1:4" s="22" customFormat="1" ht="15" customHeight="1" x14ac:dyDescent="0.3">
      <c r="A4771" s="78">
        <v>44145</v>
      </c>
      <c r="B4771" s="45" t="s">
        <v>9</v>
      </c>
      <c r="C4771" s="79">
        <v>1388</v>
      </c>
      <c r="D4771" s="80">
        <v>86783</v>
      </c>
    </row>
    <row r="4772" spans="1:4" s="22" customFormat="1" ht="15" customHeight="1" x14ac:dyDescent="0.3">
      <c r="A4772" s="78">
        <v>44146</v>
      </c>
      <c r="B4772" s="45" t="s">
        <v>9</v>
      </c>
      <c r="C4772" s="79">
        <v>1426</v>
      </c>
      <c r="D4772" s="80">
        <v>88209</v>
      </c>
    </row>
    <row r="4773" spans="1:4" s="22" customFormat="1" ht="15" customHeight="1" x14ac:dyDescent="0.3">
      <c r="A4773" s="78">
        <v>44147</v>
      </c>
      <c r="B4773" s="45" t="s">
        <v>9</v>
      </c>
      <c r="C4773" s="79">
        <v>1575</v>
      </c>
      <c r="D4773" s="80">
        <v>89784</v>
      </c>
    </row>
    <row r="4774" spans="1:4" s="22" customFormat="1" ht="15" customHeight="1" x14ac:dyDescent="0.3">
      <c r="A4774" s="78">
        <v>44148</v>
      </c>
      <c r="B4774" s="45" t="s">
        <v>9</v>
      </c>
      <c r="C4774" s="79">
        <v>1396</v>
      </c>
      <c r="D4774" s="80">
        <v>91180</v>
      </c>
    </row>
    <row r="4775" spans="1:4" s="22" customFormat="1" ht="15" customHeight="1" x14ac:dyDescent="0.3">
      <c r="A4775" s="78">
        <v>44149</v>
      </c>
      <c r="B4775" s="45" t="s">
        <v>9</v>
      </c>
      <c r="C4775" s="79">
        <v>1581</v>
      </c>
      <c r="D4775" s="80">
        <v>92761</v>
      </c>
    </row>
    <row r="4776" spans="1:4" s="22" customFormat="1" ht="15" customHeight="1" x14ac:dyDescent="0.3">
      <c r="A4776" s="78">
        <v>44150</v>
      </c>
      <c r="B4776" s="45" t="s">
        <v>9</v>
      </c>
      <c r="C4776" s="79">
        <v>1248</v>
      </c>
      <c r="D4776" s="80">
        <v>94009</v>
      </c>
    </row>
    <row r="4777" spans="1:4" s="22" customFormat="1" ht="15" customHeight="1" x14ac:dyDescent="0.3">
      <c r="A4777" s="78">
        <v>44151</v>
      </c>
      <c r="B4777" s="45" t="s">
        <v>9</v>
      </c>
      <c r="C4777" s="79">
        <v>1487</v>
      </c>
      <c r="D4777" s="80">
        <v>95496</v>
      </c>
    </row>
    <row r="4778" spans="1:4" s="22" customFormat="1" ht="15" customHeight="1" x14ac:dyDescent="0.3">
      <c r="A4778" s="78">
        <v>44152</v>
      </c>
      <c r="B4778" s="45" t="s">
        <v>9</v>
      </c>
      <c r="C4778" s="79">
        <v>1249</v>
      </c>
      <c r="D4778" s="80">
        <v>96745</v>
      </c>
    </row>
    <row r="4779" spans="1:4" s="22" customFormat="1" ht="15" customHeight="1" x14ac:dyDescent="0.3">
      <c r="A4779" s="78">
        <v>44153</v>
      </c>
      <c r="B4779" s="45" t="s">
        <v>9</v>
      </c>
      <c r="C4779" s="79">
        <v>1417</v>
      </c>
      <c r="D4779" s="80">
        <v>98162</v>
      </c>
    </row>
    <row r="4780" spans="1:4" s="22" customFormat="1" ht="15" customHeight="1" x14ac:dyDescent="0.3">
      <c r="A4780" s="78">
        <v>44154</v>
      </c>
      <c r="B4780" s="45" t="s">
        <v>9</v>
      </c>
      <c r="C4780" s="79">
        <v>1210</v>
      </c>
      <c r="D4780" s="80">
        <v>99372</v>
      </c>
    </row>
    <row r="4781" spans="1:4" s="22" customFormat="1" ht="15" customHeight="1" x14ac:dyDescent="0.3">
      <c r="A4781" s="78">
        <v>44155</v>
      </c>
      <c r="B4781" s="45" t="s">
        <v>9</v>
      </c>
      <c r="C4781" s="79">
        <v>1418</v>
      </c>
      <c r="D4781" s="80">
        <v>100790</v>
      </c>
    </row>
    <row r="4782" spans="1:4" s="22" customFormat="1" ht="15" customHeight="1" x14ac:dyDescent="0.3">
      <c r="A4782" s="78">
        <v>44156</v>
      </c>
      <c r="B4782" s="45" t="s">
        <v>9</v>
      </c>
      <c r="C4782" s="79">
        <v>1588</v>
      </c>
      <c r="D4782" s="80">
        <v>102378</v>
      </c>
    </row>
    <row r="4783" spans="1:4" s="22" customFormat="1" ht="15" customHeight="1" x14ac:dyDescent="0.3">
      <c r="A4783" s="78">
        <v>44157</v>
      </c>
      <c r="B4783" s="45" t="s">
        <v>9</v>
      </c>
      <c r="C4783" s="79">
        <v>1534</v>
      </c>
      <c r="D4783" s="80">
        <v>103912</v>
      </c>
    </row>
    <row r="4784" spans="1:4" s="22" customFormat="1" ht="15" customHeight="1" x14ac:dyDescent="0.3">
      <c r="A4784" s="78">
        <v>44158</v>
      </c>
      <c r="B4784" s="45" t="s">
        <v>9</v>
      </c>
      <c r="C4784" s="79">
        <v>1589</v>
      </c>
      <c r="D4784" s="80">
        <v>105501</v>
      </c>
    </row>
    <row r="4785" spans="1:4" s="22" customFormat="1" ht="15" customHeight="1" x14ac:dyDescent="0.3">
      <c r="A4785" s="78">
        <v>44159</v>
      </c>
      <c r="B4785" s="45" t="s">
        <v>9</v>
      </c>
      <c r="C4785" s="79">
        <v>1009</v>
      </c>
      <c r="D4785" s="80">
        <v>106510</v>
      </c>
    </row>
    <row r="4786" spans="1:4" s="22" customFormat="1" ht="15" customHeight="1" x14ac:dyDescent="0.3">
      <c r="A4786" s="78">
        <v>44160</v>
      </c>
      <c r="B4786" s="45" t="s">
        <v>9</v>
      </c>
      <c r="C4786" s="79">
        <v>1373</v>
      </c>
      <c r="D4786" s="80">
        <v>107883</v>
      </c>
    </row>
    <row r="4787" spans="1:4" s="22" customFormat="1" ht="15" customHeight="1" x14ac:dyDescent="0.3">
      <c r="A4787" s="78">
        <v>44161</v>
      </c>
      <c r="B4787" s="45" t="s">
        <v>9</v>
      </c>
      <c r="C4787" s="79">
        <v>1478</v>
      </c>
      <c r="D4787" s="80">
        <v>109361</v>
      </c>
    </row>
    <row r="4788" spans="1:4" s="22" customFormat="1" ht="15" customHeight="1" x14ac:dyDescent="0.3">
      <c r="A4788" s="78">
        <v>44162</v>
      </c>
      <c r="B4788" s="45" t="s">
        <v>9</v>
      </c>
      <c r="C4788" s="79">
        <v>1855</v>
      </c>
      <c r="D4788" s="80">
        <v>111216</v>
      </c>
    </row>
    <row r="4789" spans="1:4" s="22" customFormat="1" ht="15" customHeight="1" x14ac:dyDescent="0.3">
      <c r="A4789" s="78">
        <v>44163</v>
      </c>
      <c r="B4789" s="45" t="s">
        <v>9</v>
      </c>
      <c r="C4789" s="79">
        <v>1822</v>
      </c>
      <c r="D4789" s="80">
        <v>113038</v>
      </c>
    </row>
    <row r="4790" spans="1:4" s="22" customFormat="1" ht="15" customHeight="1" x14ac:dyDescent="0.3">
      <c r="A4790" s="78">
        <v>44164</v>
      </c>
      <c r="B4790" s="45" t="s">
        <v>9</v>
      </c>
      <c r="C4790" s="79">
        <v>1708</v>
      </c>
      <c r="D4790" s="80">
        <v>114746</v>
      </c>
    </row>
    <row r="4791" spans="1:4" s="22" customFormat="1" ht="15" customHeight="1" x14ac:dyDescent="0.3">
      <c r="A4791" s="78">
        <v>44165</v>
      </c>
      <c r="B4791" s="45" t="s">
        <v>9</v>
      </c>
      <c r="C4791" s="79">
        <v>1746</v>
      </c>
      <c r="D4791" s="80">
        <v>116492</v>
      </c>
    </row>
    <row r="4792" spans="1:4" s="22" customFormat="1" ht="15" customHeight="1" x14ac:dyDescent="0.3">
      <c r="A4792" s="78">
        <v>44166</v>
      </c>
      <c r="B4792" s="45" t="s">
        <v>9</v>
      </c>
      <c r="C4792" s="79">
        <v>1707</v>
      </c>
      <c r="D4792" s="80">
        <v>118199</v>
      </c>
    </row>
    <row r="4793" spans="1:4" s="22" customFormat="1" ht="15" customHeight="1" x14ac:dyDescent="0.3">
      <c r="A4793" s="78">
        <v>44167</v>
      </c>
      <c r="B4793" s="45" t="s">
        <v>9</v>
      </c>
      <c r="C4793" s="79">
        <v>1723</v>
      </c>
      <c r="D4793" s="80">
        <v>119922</v>
      </c>
    </row>
    <row r="4794" spans="1:4" s="22" customFormat="1" ht="15" customHeight="1" x14ac:dyDescent="0.3">
      <c r="A4794" s="78">
        <v>44168</v>
      </c>
      <c r="B4794" s="45" t="s">
        <v>9</v>
      </c>
      <c r="C4794" s="79">
        <v>1824</v>
      </c>
      <c r="D4794" s="80">
        <v>121746</v>
      </c>
    </row>
    <row r="4795" spans="1:4" s="22" customFormat="1" ht="15" customHeight="1" x14ac:dyDescent="0.3">
      <c r="A4795" s="78">
        <v>44169</v>
      </c>
      <c r="B4795" s="45" t="s">
        <v>9</v>
      </c>
      <c r="C4795" s="79">
        <v>1780</v>
      </c>
      <c r="D4795" s="80">
        <v>123526</v>
      </c>
    </row>
    <row r="4796" spans="1:4" s="22" customFormat="1" ht="15" customHeight="1" x14ac:dyDescent="0.3">
      <c r="A4796" s="78">
        <v>44170</v>
      </c>
      <c r="B4796" s="45" t="s">
        <v>9</v>
      </c>
      <c r="C4796" s="79">
        <v>1859</v>
      </c>
      <c r="D4796" s="80">
        <v>125385</v>
      </c>
    </row>
    <row r="4797" spans="1:4" s="22" customFormat="1" ht="15" customHeight="1" x14ac:dyDescent="0.3">
      <c r="A4797" s="78">
        <v>44171</v>
      </c>
      <c r="B4797" s="45" t="s">
        <v>9</v>
      </c>
      <c r="C4797" s="79">
        <v>1924</v>
      </c>
      <c r="D4797" s="80">
        <v>127309</v>
      </c>
    </row>
    <row r="4798" spans="1:4" s="22" customFormat="1" ht="15" customHeight="1" x14ac:dyDescent="0.3">
      <c r="A4798" s="78">
        <v>44172</v>
      </c>
      <c r="B4798" s="45" t="s">
        <v>9</v>
      </c>
      <c r="C4798" s="79">
        <v>1925</v>
      </c>
      <c r="D4798" s="80">
        <v>129234</v>
      </c>
    </row>
    <row r="4799" spans="1:4" s="22" customFormat="1" ht="15" customHeight="1" x14ac:dyDescent="0.3">
      <c r="A4799" s="78">
        <v>44173</v>
      </c>
      <c r="B4799" s="45" t="s">
        <v>9</v>
      </c>
      <c r="C4799" s="79">
        <v>1676</v>
      </c>
      <c r="D4799" s="80">
        <v>130910</v>
      </c>
    </row>
    <row r="4800" spans="1:4" s="22" customFormat="1" ht="15" customHeight="1" x14ac:dyDescent="0.3">
      <c r="A4800" s="78">
        <v>44174</v>
      </c>
      <c r="B4800" s="45" t="s">
        <v>9</v>
      </c>
      <c r="C4800" s="79">
        <v>1890</v>
      </c>
      <c r="D4800" s="80">
        <v>132800</v>
      </c>
    </row>
    <row r="4801" spans="1:4" s="22" customFormat="1" ht="15" customHeight="1" x14ac:dyDescent="0.3">
      <c r="A4801" s="78">
        <v>44175</v>
      </c>
      <c r="B4801" s="45" t="s">
        <v>9</v>
      </c>
      <c r="C4801" s="79">
        <v>1983</v>
      </c>
      <c r="D4801" s="80">
        <v>134783</v>
      </c>
    </row>
    <row r="4802" spans="1:4" s="22" customFormat="1" ht="15" customHeight="1" x14ac:dyDescent="0.3">
      <c r="A4802" s="78">
        <v>44176</v>
      </c>
      <c r="B4802" s="45" t="s">
        <v>9</v>
      </c>
      <c r="C4802" s="79">
        <v>1848</v>
      </c>
      <c r="D4802" s="80">
        <v>136631</v>
      </c>
    </row>
    <row r="4803" spans="1:4" s="22" customFormat="1" ht="15" customHeight="1" x14ac:dyDescent="0.3">
      <c r="A4803" s="78">
        <v>44177</v>
      </c>
      <c r="B4803" s="45" t="s">
        <v>9</v>
      </c>
      <c r="C4803" s="79">
        <v>1873</v>
      </c>
      <c r="D4803" s="80">
        <v>138504</v>
      </c>
    </row>
    <row r="4804" spans="1:4" s="22" customFormat="1" ht="15" customHeight="1" x14ac:dyDescent="0.3">
      <c r="A4804" s="78">
        <v>44178</v>
      </c>
      <c r="B4804" s="45" t="s">
        <v>9</v>
      </c>
      <c r="C4804" s="79">
        <v>1677</v>
      </c>
      <c r="D4804" s="80">
        <v>140181</v>
      </c>
    </row>
    <row r="4805" spans="1:4" s="22" customFormat="1" ht="15" customHeight="1" x14ac:dyDescent="0.3">
      <c r="A4805" s="78">
        <v>44179</v>
      </c>
      <c r="B4805" s="45" t="s">
        <v>9</v>
      </c>
      <c r="C4805" s="79">
        <v>1940</v>
      </c>
      <c r="D4805" s="80">
        <v>142121</v>
      </c>
    </row>
    <row r="4806" spans="1:4" s="22" customFormat="1" ht="15" customHeight="1" x14ac:dyDescent="0.3">
      <c r="A4806" s="78">
        <v>44180</v>
      </c>
      <c r="B4806" s="45" t="s">
        <v>9</v>
      </c>
      <c r="C4806" s="79">
        <v>2275</v>
      </c>
      <c r="D4806" s="80">
        <v>144396</v>
      </c>
    </row>
    <row r="4807" spans="1:4" s="22" customFormat="1" ht="15" customHeight="1" x14ac:dyDescent="0.3">
      <c r="A4807" s="78">
        <v>44181</v>
      </c>
      <c r="B4807" s="45" t="s">
        <v>9</v>
      </c>
      <c r="C4807" s="79">
        <v>2139</v>
      </c>
      <c r="D4807" s="80">
        <v>146535</v>
      </c>
    </row>
    <row r="4808" spans="1:4" s="22" customFormat="1" ht="15" customHeight="1" x14ac:dyDescent="0.3">
      <c r="A4808" s="78">
        <v>44182</v>
      </c>
      <c r="B4808" s="45" t="s">
        <v>9</v>
      </c>
      <c r="C4808" s="79">
        <v>2432</v>
      </c>
      <c r="D4808" s="80">
        <v>148967</v>
      </c>
    </row>
    <row r="4809" spans="1:4" s="22" customFormat="1" ht="15" customHeight="1" x14ac:dyDescent="0.3">
      <c r="A4809" s="78">
        <v>44183</v>
      </c>
      <c r="B4809" s="45" t="s">
        <v>9</v>
      </c>
      <c r="C4809" s="79">
        <v>2290</v>
      </c>
      <c r="D4809" s="80">
        <v>151257</v>
      </c>
    </row>
    <row r="4810" spans="1:4" s="22" customFormat="1" ht="15" customHeight="1" x14ac:dyDescent="0.3">
      <c r="A4810" s="78">
        <v>44184</v>
      </c>
      <c r="B4810" s="45" t="s">
        <v>9</v>
      </c>
      <c r="C4810" s="79">
        <v>2357</v>
      </c>
      <c r="D4810" s="80">
        <v>153614</v>
      </c>
    </row>
    <row r="4811" spans="1:4" s="22" customFormat="1" ht="15" customHeight="1" x14ac:dyDescent="0.3">
      <c r="A4811" s="78">
        <v>44185</v>
      </c>
      <c r="B4811" s="45" t="s">
        <v>9</v>
      </c>
      <c r="C4811" s="79">
        <v>2316</v>
      </c>
      <c r="D4811" s="80">
        <v>155930</v>
      </c>
    </row>
    <row r="4812" spans="1:4" s="22" customFormat="1" ht="15" customHeight="1" x14ac:dyDescent="0.3">
      <c r="A4812" s="78">
        <v>44186</v>
      </c>
      <c r="B4812" s="45" t="s">
        <v>9</v>
      </c>
      <c r="C4812" s="79">
        <v>2123</v>
      </c>
      <c r="D4812" s="80">
        <v>158053</v>
      </c>
    </row>
    <row r="4813" spans="1:4" s="22" customFormat="1" ht="15" customHeight="1" x14ac:dyDescent="0.3">
      <c r="A4813" s="78">
        <v>44187</v>
      </c>
      <c r="B4813" s="45" t="s">
        <v>9</v>
      </c>
      <c r="C4813" s="79">
        <v>2202</v>
      </c>
      <c r="D4813" s="80">
        <v>160255</v>
      </c>
    </row>
    <row r="4814" spans="1:4" s="22" customFormat="1" ht="15" customHeight="1" x14ac:dyDescent="0.3">
      <c r="A4814" s="78">
        <v>44188</v>
      </c>
      <c r="B4814" s="45" t="s">
        <v>9</v>
      </c>
      <c r="C4814" s="79">
        <v>2408</v>
      </c>
      <c r="D4814" s="80">
        <v>162663</v>
      </c>
    </row>
    <row r="4815" spans="1:4" s="22" customFormat="1" ht="15" customHeight="1" x14ac:dyDescent="0.3">
      <c r="A4815" s="78">
        <v>44189</v>
      </c>
      <c r="B4815" s="45" t="s">
        <v>9</v>
      </c>
      <c r="C4815" s="79">
        <v>2447</v>
      </c>
      <c r="D4815" s="80">
        <v>165110</v>
      </c>
    </row>
    <row r="4816" spans="1:4" s="22" customFormat="1" ht="15" customHeight="1" x14ac:dyDescent="0.3">
      <c r="A4816" s="78">
        <v>44190</v>
      </c>
      <c r="B4816" s="45" t="s">
        <v>9</v>
      </c>
      <c r="C4816" s="79">
        <v>2159</v>
      </c>
      <c r="D4816" s="80">
        <v>167269</v>
      </c>
    </row>
    <row r="4817" spans="1:4" s="22" customFormat="1" ht="15" customHeight="1" x14ac:dyDescent="0.3">
      <c r="A4817" s="78">
        <v>44191</v>
      </c>
      <c r="B4817" s="45" t="s">
        <v>9</v>
      </c>
      <c r="C4817" s="79">
        <v>2142</v>
      </c>
      <c r="D4817" s="80">
        <v>169411</v>
      </c>
    </row>
    <row r="4818" spans="1:4" s="22" customFormat="1" ht="15" customHeight="1" x14ac:dyDescent="0.3">
      <c r="A4818" s="78">
        <v>44192</v>
      </c>
      <c r="B4818" s="45" t="s">
        <v>9</v>
      </c>
      <c r="C4818" s="79">
        <v>2005</v>
      </c>
      <c r="D4818" s="80">
        <v>171416</v>
      </c>
    </row>
    <row r="4819" spans="1:4" s="22" customFormat="1" ht="15" customHeight="1" x14ac:dyDescent="0.3">
      <c r="A4819" s="78">
        <v>44193</v>
      </c>
      <c r="B4819" s="45" t="s">
        <v>9</v>
      </c>
      <c r="C4819" s="79">
        <v>1939</v>
      </c>
      <c r="D4819" s="80">
        <v>173355</v>
      </c>
    </row>
    <row r="4820" spans="1:4" s="22" customFormat="1" ht="15" customHeight="1" x14ac:dyDescent="0.3">
      <c r="A4820" s="78">
        <v>44194</v>
      </c>
      <c r="B4820" s="45" t="s">
        <v>9</v>
      </c>
      <c r="C4820" s="79">
        <v>2553</v>
      </c>
      <c r="D4820" s="80">
        <v>175908</v>
      </c>
    </row>
    <row r="4821" spans="1:4" s="22" customFormat="1" ht="15" customHeight="1" x14ac:dyDescent="0.3">
      <c r="A4821" s="78">
        <v>44195</v>
      </c>
      <c r="B4821" s="45" t="s">
        <v>9</v>
      </c>
      <c r="C4821" s="79">
        <v>2923</v>
      </c>
      <c r="D4821" s="80">
        <v>178831</v>
      </c>
    </row>
    <row r="4822" spans="1:4" s="22" customFormat="1" ht="15" customHeight="1" x14ac:dyDescent="0.3">
      <c r="A4822" s="78">
        <v>44196</v>
      </c>
      <c r="B4822" s="45" t="s">
        <v>9</v>
      </c>
      <c r="C4822" s="79">
        <v>3328</v>
      </c>
      <c r="D4822" s="80">
        <v>182159</v>
      </c>
    </row>
    <row r="4823" spans="1:4" s="22" customFormat="1" ht="15" customHeight="1" x14ac:dyDescent="0.3">
      <c r="A4823" s="78">
        <v>44197</v>
      </c>
      <c r="B4823" s="45" t="s">
        <v>9</v>
      </c>
      <c r="C4823" s="79">
        <v>2476</v>
      </c>
      <c r="D4823" s="80">
        <v>184635</v>
      </c>
    </row>
    <row r="4824" spans="1:4" s="22" customFormat="1" ht="15" customHeight="1" x14ac:dyDescent="0.3">
      <c r="A4824" s="78">
        <v>44198</v>
      </c>
      <c r="B4824" s="45" t="s">
        <v>9</v>
      </c>
      <c r="C4824" s="79">
        <v>3363</v>
      </c>
      <c r="D4824" s="80">
        <v>187998</v>
      </c>
    </row>
    <row r="4825" spans="1:4" s="22" customFormat="1" ht="15" customHeight="1" x14ac:dyDescent="0.3">
      <c r="A4825" s="78">
        <v>44199</v>
      </c>
      <c r="B4825" s="45" t="s">
        <v>9</v>
      </c>
      <c r="C4825" s="79">
        <v>2964</v>
      </c>
      <c r="D4825" s="80">
        <v>190962</v>
      </c>
    </row>
    <row r="4826" spans="1:4" s="22" customFormat="1" ht="15" customHeight="1" x14ac:dyDescent="0.3">
      <c r="A4826" s="78">
        <v>44200</v>
      </c>
      <c r="B4826" s="45" t="s">
        <v>9</v>
      </c>
      <c r="C4826" s="79">
        <v>3270</v>
      </c>
      <c r="D4826" s="80">
        <v>194232</v>
      </c>
    </row>
    <row r="4827" spans="1:4" s="22" customFormat="1" ht="15" customHeight="1" x14ac:dyDescent="0.3">
      <c r="A4827" s="78">
        <v>44201</v>
      </c>
      <c r="B4827" s="45" t="s">
        <v>9</v>
      </c>
      <c r="C4827" s="79">
        <v>3353</v>
      </c>
      <c r="D4827" s="80">
        <v>197585</v>
      </c>
    </row>
    <row r="4828" spans="1:4" s="22" customFormat="1" ht="15" customHeight="1" x14ac:dyDescent="0.3">
      <c r="A4828" s="78">
        <v>44202</v>
      </c>
      <c r="B4828" s="45" t="s">
        <v>9</v>
      </c>
      <c r="C4828" s="79">
        <v>3491</v>
      </c>
      <c r="D4828" s="80">
        <v>201076</v>
      </c>
    </row>
    <row r="4829" spans="1:4" s="22" customFormat="1" ht="15" customHeight="1" x14ac:dyDescent="0.3">
      <c r="A4829" s="78">
        <v>44203</v>
      </c>
      <c r="B4829" s="45" t="s">
        <v>9</v>
      </c>
      <c r="C4829" s="79">
        <v>3519</v>
      </c>
      <c r="D4829" s="80">
        <v>204595</v>
      </c>
    </row>
    <row r="4830" spans="1:4" s="22" customFormat="1" ht="15" customHeight="1" x14ac:dyDescent="0.3">
      <c r="A4830" s="78">
        <v>44204</v>
      </c>
      <c r="B4830" s="45" t="s">
        <v>9</v>
      </c>
      <c r="C4830" s="79">
        <v>3799</v>
      </c>
      <c r="D4830" s="80">
        <v>208394</v>
      </c>
    </row>
    <row r="4831" spans="1:4" s="22" customFormat="1" ht="15" customHeight="1" x14ac:dyDescent="0.3">
      <c r="A4831" s="78">
        <v>44205</v>
      </c>
      <c r="B4831" s="45" t="s">
        <v>9</v>
      </c>
      <c r="C4831" s="79">
        <v>3443</v>
      </c>
      <c r="D4831" s="80">
        <v>211837</v>
      </c>
    </row>
    <row r="4832" spans="1:4" s="22" customFormat="1" ht="15" customHeight="1" x14ac:dyDescent="0.3">
      <c r="A4832" s="78">
        <v>44206</v>
      </c>
      <c r="B4832" s="45" t="s">
        <v>9</v>
      </c>
      <c r="C4832" s="79">
        <v>3945</v>
      </c>
      <c r="D4832" s="80">
        <v>215782</v>
      </c>
    </row>
    <row r="4833" spans="1:4" s="22" customFormat="1" ht="15" customHeight="1" x14ac:dyDescent="0.3">
      <c r="A4833" s="78">
        <v>44207</v>
      </c>
      <c r="B4833" s="45" t="s">
        <v>9</v>
      </c>
      <c r="C4833" s="79">
        <v>3338</v>
      </c>
      <c r="D4833" s="80">
        <v>219120</v>
      </c>
    </row>
    <row r="4834" spans="1:4" s="22" customFormat="1" ht="15" customHeight="1" x14ac:dyDescent="0.3">
      <c r="A4834" s="78">
        <v>44208</v>
      </c>
      <c r="B4834" s="45" t="s">
        <v>9</v>
      </c>
      <c r="C4834" s="79">
        <v>2903</v>
      </c>
      <c r="D4834" s="80">
        <v>222023</v>
      </c>
    </row>
    <row r="4835" spans="1:4" s="22" customFormat="1" ht="15" customHeight="1" x14ac:dyDescent="0.3">
      <c r="A4835" s="78">
        <v>44209</v>
      </c>
      <c r="B4835" s="45" t="s">
        <v>9</v>
      </c>
      <c r="C4835" s="79">
        <v>2961</v>
      </c>
      <c r="D4835" s="80">
        <v>224984</v>
      </c>
    </row>
    <row r="4836" spans="1:4" s="22" customFormat="1" ht="15" customHeight="1" x14ac:dyDescent="0.3">
      <c r="A4836" s="78">
        <v>44210</v>
      </c>
      <c r="B4836" s="45" t="s">
        <v>9</v>
      </c>
      <c r="C4836" s="79">
        <v>3326</v>
      </c>
      <c r="D4836" s="80">
        <v>228310</v>
      </c>
    </row>
    <row r="4837" spans="1:4" s="22" customFormat="1" ht="15" customHeight="1" x14ac:dyDescent="0.3">
      <c r="A4837" s="78">
        <v>44211</v>
      </c>
      <c r="B4837" s="45" t="s">
        <v>9</v>
      </c>
      <c r="C4837" s="79">
        <v>2998</v>
      </c>
      <c r="D4837" s="80">
        <v>231308</v>
      </c>
    </row>
    <row r="4838" spans="1:4" s="22" customFormat="1" ht="15" customHeight="1" x14ac:dyDescent="0.3">
      <c r="A4838" s="78">
        <v>44212</v>
      </c>
      <c r="B4838" s="45" t="s">
        <v>9</v>
      </c>
      <c r="C4838" s="79">
        <v>3056</v>
      </c>
      <c r="D4838" s="80">
        <v>234364</v>
      </c>
    </row>
    <row r="4839" spans="1:4" s="22" customFormat="1" ht="15" customHeight="1" x14ac:dyDescent="0.3">
      <c r="A4839" s="78">
        <v>44213</v>
      </c>
      <c r="B4839" s="45" t="s">
        <v>9</v>
      </c>
      <c r="C4839" s="79">
        <v>3422</v>
      </c>
      <c r="D4839" s="80">
        <v>237786</v>
      </c>
    </row>
    <row r="4840" spans="1:4" s="22" customFormat="1" ht="15" customHeight="1" x14ac:dyDescent="0.3">
      <c r="A4840" s="78">
        <v>44214</v>
      </c>
      <c r="B4840" s="45" t="s">
        <v>9</v>
      </c>
      <c r="C4840" s="79">
        <v>2578</v>
      </c>
      <c r="D4840" s="80">
        <v>240364</v>
      </c>
    </row>
    <row r="4841" spans="1:4" s="22" customFormat="1" ht="15" customHeight="1" x14ac:dyDescent="0.3">
      <c r="A4841" s="78">
        <v>44215</v>
      </c>
      <c r="B4841" s="45" t="s">
        <v>9</v>
      </c>
      <c r="C4841" s="79">
        <v>1913</v>
      </c>
      <c r="D4841" s="80">
        <v>242277</v>
      </c>
    </row>
    <row r="4842" spans="1:4" s="22" customFormat="1" ht="15" customHeight="1" x14ac:dyDescent="0.3">
      <c r="A4842" s="78">
        <v>44216</v>
      </c>
      <c r="B4842" s="45" t="s">
        <v>9</v>
      </c>
      <c r="C4842" s="79">
        <v>2655</v>
      </c>
      <c r="D4842" s="80">
        <v>244932</v>
      </c>
    </row>
    <row r="4843" spans="1:4" s="22" customFormat="1" ht="15" customHeight="1" x14ac:dyDescent="0.3">
      <c r="A4843" s="78">
        <v>44217</v>
      </c>
      <c r="B4843" s="45" t="s">
        <v>9</v>
      </c>
      <c r="C4843" s="79">
        <v>2632</v>
      </c>
      <c r="D4843" s="80">
        <v>247564</v>
      </c>
    </row>
    <row r="4844" spans="1:4" s="22" customFormat="1" ht="15" customHeight="1" x14ac:dyDescent="0.3">
      <c r="A4844" s="78">
        <v>44218</v>
      </c>
      <c r="B4844" s="45" t="s">
        <v>9</v>
      </c>
      <c r="C4844" s="79">
        <v>2662</v>
      </c>
      <c r="D4844" s="80">
        <v>250226</v>
      </c>
    </row>
    <row r="4845" spans="1:4" s="22" customFormat="1" ht="15" customHeight="1" x14ac:dyDescent="0.3">
      <c r="A4845" s="78">
        <v>44219</v>
      </c>
      <c r="B4845" s="45" t="s">
        <v>9</v>
      </c>
      <c r="C4845" s="79">
        <v>2359</v>
      </c>
      <c r="D4845" s="80">
        <v>252585</v>
      </c>
    </row>
    <row r="4846" spans="1:4" s="22" customFormat="1" ht="15" customHeight="1" x14ac:dyDescent="0.3">
      <c r="A4846" s="78">
        <v>44220</v>
      </c>
      <c r="B4846" s="45" t="s">
        <v>9</v>
      </c>
      <c r="C4846" s="79">
        <v>2417</v>
      </c>
      <c r="D4846" s="80">
        <v>255002</v>
      </c>
    </row>
    <row r="4847" spans="1:4" s="22" customFormat="1" ht="15" customHeight="1" x14ac:dyDescent="0.3">
      <c r="A4847" s="78">
        <v>44221</v>
      </c>
      <c r="B4847" s="45" t="s">
        <v>9</v>
      </c>
      <c r="C4847" s="79">
        <v>1958</v>
      </c>
      <c r="D4847" s="80">
        <v>256960</v>
      </c>
    </row>
    <row r="4848" spans="1:4" s="22" customFormat="1" ht="15" customHeight="1" x14ac:dyDescent="0.3">
      <c r="A4848" s="78">
        <v>44222</v>
      </c>
      <c r="B4848" s="45" t="s">
        <v>9</v>
      </c>
      <c r="C4848" s="79">
        <v>1740</v>
      </c>
      <c r="D4848" s="80">
        <v>258700</v>
      </c>
    </row>
    <row r="4849" spans="1:4" s="22" customFormat="1" ht="15" customHeight="1" x14ac:dyDescent="0.3">
      <c r="A4849" s="78">
        <v>44223</v>
      </c>
      <c r="B4849" s="45" t="s">
        <v>9</v>
      </c>
      <c r="C4849" s="79">
        <v>1670</v>
      </c>
      <c r="D4849" s="80">
        <v>260370</v>
      </c>
    </row>
    <row r="4850" spans="1:4" s="22" customFormat="1" ht="15" customHeight="1" x14ac:dyDescent="0.3">
      <c r="A4850" s="78">
        <v>44224</v>
      </c>
      <c r="B4850" s="45" t="s">
        <v>9</v>
      </c>
      <c r="C4850" s="79">
        <v>2093</v>
      </c>
      <c r="D4850" s="80">
        <v>262463</v>
      </c>
    </row>
    <row r="4851" spans="1:4" s="22" customFormat="1" ht="15" customHeight="1" x14ac:dyDescent="0.3">
      <c r="A4851" s="78">
        <v>44225</v>
      </c>
      <c r="B4851" s="45" t="s">
        <v>9</v>
      </c>
      <c r="C4851" s="79">
        <v>1837</v>
      </c>
      <c r="D4851" s="80">
        <v>264300</v>
      </c>
    </row>
    <row r="4852" spans="1:4" s="22" customFormat="1" ht="15" customHeight="1" x14ac:dyDescent="0.3">
      <c r="A4852" s="78">
        <v>44226</v>
      </c>
      <c r="B4852" s="45" t="s">
        <v>9</v>
      </c>
      <c r="C4852" s="79">
        <v>2063</v>
      </c>
      <c r="D4852" s="80">
        <v>266363</v>
      </c>
    </row>
    <row r="4853" spans="1:4" s="22" customFormat="1" ht="15" customHeight="1" x14ac:dyDescent="0.3">
      <c r="A4853" s="78">
        <v>44227</v>
      </c>
      <c r="B4853" s="45" t="s">
        <v>9</v>
      </c>
      <c r="C4853" s="79">
        <v>1848</v>
      </c>
      <c r="D4853" s="80">
        <v>268211</v>
      </c>
    </row>
    <row r="4854" spans="1:4" s="22" customFormat="1" ht="15" customHeight="1" x14ac:dyDescent="0.3">
      <c r="A4854" s="78">
        <v>44228</v>
      </c>
      <c r="B4854" s="45" t="s">
        <v>9</v>
      </c>
      <c r="C4854" s="79">
        <v>1969</v>
      </c>
      <c r="D4854" s="80">
        <v>270180</v>
      </c>
    </row>
    <row r="4855" spans="1:4" s="22" customFormat="1" ht="15" customHeight="1" x14ac:dyDescent="0.3">
      <c r="A4855" s="78">
        <v>44229</v>
      </c>
      <c r="B4855" s="45" t="s">
        <v>9</v>
      </c>
      <c r="C4855" s="79">
        <v>745</v>
      </c>
      <c r="D4855" s="80">
        <v>270925</v>
      </c>
    </row>
    <row r="4856" spans="1:4" s="22" customFormat="1" ht="15" customHeight="1" x14ac:dyDescent="0.3">
      <c r="A4856" s="78">
        <v>44230</v>
      </c>
      <c r="B4856" s="45" t="s">
        <v>9</v>
      </c>
      <c r="C4856" s="79">
        <v>1172</v>
      </c>
      <c r="D4856" s="80">
        <v>272097</v>
      </c>
    </row>
    <row r="4857" spans="1:4" s="22" customFormat="1" ht="15" customHeight="1" x14ac:dyDescent="0.3">
      <c r="A4857" s="78">
        <v>44231</v>
      </c>
      <c r="B4857" s="45" t="s">
        <v>9</v>
      </c>
      <c r="C4857" s="79">
        <v>1563</v>
      </c>
      <c r="D4857" s="80">
        <v>273660</v>
      </c>
    </row>
    <row r="4858" spans="1:4" s="22" customFormat="1" ht="15" customHeight="1" x14ac:dyDescent="0.3">
      <c r="A4858" s="78">
        <v>44232</v>
      </c>
      <c r="B4858" s="45" t="s">
        <v>9</v>
      </c>
      <c r="C4858" s="79">
        <v>1670</v>
      </c>
      <c r="D4858" s="80">
        <v>275330</v>
      </c>
    </row>
    <row r="4859" spans="1:4" s="22" customFormat="1" ht="15" customHeight="1" x14ac:dyDescent="0.3">
      <c r="A4859" s="78">
        <v>44233</v>
      </c>
      <c r="B4859" s="45" t="s">
        <v>9</v>
      </c>
      <c r="C4859" s="79">
        <v>1388</v>
      </c>
      <c r="D4859" s="80">
        <v>276718</v>
      </c>
    </row>
    <row r="4860" spans="1:4" s="22" customFormat="1" ht="15" customHeight="1" x14ac:dyDescent="0.3">
      <c r="A4860" s="78">
        <v>44234</v>
      </c>
      <c r="B4860" s="45" t="s">
        <v>9</v>
      </c>
      <c r="C4860" s="79">
        <v>1489</v>
      </c>
      <c r="D4860" s="80">
        <v>278207</v>
      </c>
    </row>
    <row r="4861" spans="1:4" s="22" customFormat="1" ht="15" customHeight="1" x14ac:dyDescent="0.3">
      <c r="A4861" s="78">
        <v>44235</v>
      </c>
      <c r="B4861" s="45" t="s">
        <v>9</v>
      </c>
      <c r="C4861" s="79">
        <v>1265</v>
      </c>
      <c r="D4861" s="80">
        <v>279472</v>
      </c>
    </row>
    <row r="4862" spans="1:4" s="22" customFormat="1" ht="15" customHeight="1" x14ac:dyDescent="0.3">
      <c r="A4862" s="78">
        <v>44236</v>
      </c>
      <c r="B4862" s="45" t="s">
        <v>9</v>
      </c>
      <c r="C4862" s="79">
        <v>1022</v>
      </c>
      <c r="D4862" s="80">
        <v>280494</v>
      </c>
    </row>
    <row r="4863" spans="1:4" s="22" customFormat="1" ht="15" customHeight="1" x14ac:dyDescent="0.3">
      <c r="A4863" s="78">
        <v>44237</v>
      </c>
      <c r="B4863" s="45" t="s">
        <v>9</v>
      </c>
      <c r="C4863" s="79">
        <v>1072</v>
      </c>
      <c r="D4863" s="80">
        <v>281566</v>
      </c>
    </row>
    <row r="4864" spans="1:4" s="22" customFormat="1" ht="15" customHeight="1" x14ac:dyDescent="0.3">
      <c r="A4864" s="78">
        <v>44238</v>
      </c>
      <c r="B4864" s="45" t="s">
        <v>9</v>
      </c>
      <c r="C4864" s="79">
        <v>945</v>
      </c>
      <c r="D4864" s="80">
        <v>282511</v>
      </c>
    </row>
    <row r="4865" spans="1:4" s="22" customFormat="1" ht="15" customHeight="1" x14ac:dyDescent="0.3">
      <c r="A4865" s="78">
        <v>44239</v>
      </c>
      <c r="B4865" s="45" t="s">
        <v>9</v>
      </c>
      <c r="C4865" s="79">
        <v>1076</v>
      </c>
      <c r="D4865" s="80">
        <v>283587</v>
      </c>
    </row>
    <row r="4866" spans="1:4" s="22" customFormat="1" ht="15" customHeight="1" x14ac:dyDescent="0.3">
      <c r="A4866" s="78">
        <v>44240</v>
      </c>
      <c r="B4866" s="45" t="s">
        <v>9</v>
      </c>
      <c r="C4866" s="79">
        <v>1300</v>
      </c>
      <c r="D4866" s="80">
        <v>284887</v>
      </c>
    </row>
    <row r="4867" spans="1:4" s="22" customFormat="1" ht="15" customHeight="1" x14ac:dyDescent="0.3">
      <c r="A4867" s="78">
        <v>44241</v>
      </c>
      <c r="B4867" s="45" t="s">
        <v>9</v>
      </c>
      <c r="C4867" s="79">
        <v>981</v>
      </c>
      <c r="D4867" s="80">
        <v>285868</v>
      </c>
    </row>
    <row r="4868" spans="1:4" s="22" customFormat="1" ht="15" customHeight="1" x14ac:dyDescent="0.3">
      <c r="A4868" s="78">
        <v>44242</v>
      </c>
      <c r="B4868" s="45" t="s">
        <v>9</v>
      </c>
      <c r="C4868" s="79">
        <v>964</v>
      </c>
      <c r="D4868" s="80">
        <v>286832</v>
      </c>
    </row>
    <row r="4869" spans="1:4" s="22" customFormat="1" ht="15" customHeight="1" x14ac:dyDescent="0.3">
      <c r="A4869" s="78">
        <v>44243</v>
      </c>
      <c r="B4869" s="45" t="s">
        <v>9</v>
      </c>
      <c r="C4869" s="79">
        <v>904</v>
      </c>
      <c r="D4869" s="80">
        <v>287736</v>
      </c>
    </row>
    <row r="4870" spans="1:4" s="22" customFormat="1" ht="15" customHeight="1" x14ac:dyDescent="0.3">
      <c r="A4870" s="78">
        <v>44244</v>
      </c>
      <c r="B4870" s="45" t="s">
        <v>9</v>
      </c>
      <c r="C4870" s="79">
        <v>847</v>
      </c>
      <c r="D4870" s="80">
        <v>288583</v>
      </c>
    </row>
    <row r="4871" spans="1:4" s="22" customFormat="1" ht="15" customHeight="1" x14ac:dyDescent="0.3">
      <c r="A4871" s="78">
        <v>44245</v>
      </c>
      <c r="B4871" s="45" t="s">
        <v>9</v>
      </c>
      <c r="C4871" s="79">
        <v>1038</v>
      </c>
      <c r="D4871" s="80">
        <v>289621</v>
      </c>
    </row>
    <row r="4872" spans="1:4" s="22" customFormat="1" ht="15" customHeight="1" x14ac:dyDescent="0.3">
      <c r="A4872" s="78">
        <v>44246</v>
      </c>
      <c r="B4872" s="45" t="s">
        <v>9</v>
      </c>
      <c r="C4872" s="79">
        <v>1150</v>
      </c>
      <c r="D4872" s="80">
        <v>290771</v>
      </c>
    </row>
    <row r="4873" spans="1:4" s="22" customFormat="1" ht="15" customHeight="1" x14ac:dyDescent="0.3">
      <c r="A4873" s="78">
        <v>44247</v>
      </c>
      <c r="B4873" s="45" t="s">
        <v>9</v>
      </c>
      <c r="C4873" s="79">
        <v>1228</v>
      </c>
      <c r="D4873" s="80">
        <v>291999</v>
      </c>
    </row>
    <row r="4874" spans="1:4" s="22" customFormat="1" ht="15" customHeight="1" x14ac:dyDescent="0.3">
      <c r="A4874" s="78">
        <v>44248</v>
      </c>
      <c r="B4874" s="45" t="s">
        <v>9</v>
      </c>
      <c r="C4874" s="79">
        <v>1087</v>
      </c>
      <c r="D4874" s="80">
        <v>293086</v>
      </c>
    </row>
    <row r="4875" spans="1:4" s="22" customFormat="1" ht="15" customHeight="1" x14ac:dyDescent="0.3">
      <c r="A4875" s="78">
        <v>44249</v>
      </c>
      <c r="B4875" s="45" t="s">
        <v>9</v>
      </c>
      <c r="C4875" s="79">
        <v>1058</v>
      </c>
      <c r="D4875" s="80">
        <v>294144</v>
      </c>
    </row>
    <row r="4876" spans="1:4" s="22" customFormat="1" ht="15" customHeight="1" x14ac:dyDescent="0.3">
      <c r="A4876" s="78">
        <v>44250</v>
      </c>
      <c r="B4876" s="45" t="s">
        <v>9</v>
      </c>
      <c r="C4876" s="79">
        <v>975</v>
      </c>
      <c r="D4876" s="80">
        <v>295119</v>
      </c>
    </row>
    <row r="4877" spans="1:4" s="22" customFormat="1" ht="15" customHeight="1" x14ac:dyDescent="0.3">
      <c r="A4877" s="78">
        <v>44251</v>
      </c>
      <c r="B4877" s="45" t="s">
        <v>9</v>
      </c>
      <c r="C4877" s="79">
        <v>1054</v>
      </c>
      <c r="D4877" s="80">
        <v>296173</v>
      </c>
    </row>
    <row r="4878" spans="1:4" s="22" customFormat="1" ht="15" customHeight="1" x14ac:dyDescent="0.3">
      <c r="A4878" s="78">
        <v>44252</v>
      </c>
      <c r="B4878" s="45" t="s">
        <v>9</v>
      </c>
      <c r="C4878" s="79">
        <v>1138</v>
      </c>
      <c r="D4878" s="80">
        <v>297311</v>
      </c>
    </row>
    <row r="4879" spans="1:4" s="22" customFormat="1" ht="15" customHeight="1" x14ac:dyDescent="0.3">
      <c r="A4879" s="78">
        <v>44253</v>
      </c>
      <c r="B4879" s="45" t="s">
        <v>9</v>
      </c>
      <c r="C4879" s="79">
        <v>1258</v>
      </c>
      <c r="D4879" s="80">
        <v>298569</v>
      </c>
    </row>
    <row r="4880" spans="1:4" s="22" customFormat="1" ht="15" customHeight="1" x14ac:dyDescent="0.3">
      <c r="A4880" s="78">
        <v>44254</v>
      </c>
      <c r="B4880" s="45" t="s">
        <v>9</v>
      </c>
      <c r="C4880" s="79">
        <v>1185</v>
      </c>
      <c r="D4880" s="80">
        <v>299754</v>
      </c>
    </row>
    <row r="4881" spans="1:4" s="22" customFormat="1" ht="15" customHeight="1" x14ac:dyDescent="0.3">
      <c r="A4881" s="78">
        <v>44255</v>
      </c>
      <c r="B4881" s="45" t="s">
        <v>9</v>
      </c>
      <c r="C4881" s="79">
        <v>1062</v>
      </c>
      <c r="D4881" s="80">
        <v>300816</v>
      </c>
    </row>
    <row r="4882" spans="1:4" s="22" customFormat="1" ht="15" customHeight="1" x14ac:dyDescent="0.3">
      <c r="A4882" s="78">
        <v>44256</v>
      </c>
      <c r="B4882" s="45" t="s">
        <v>9</v>
      </c>
      <c r="C4882" s="79">
        <v>1023</v>
      </c>
      <c r="D4882" s="80">
        <v>301839</v>
      </c>
    </row>
    <row r="4883" spans="1:4" s="22" customFormat="1" ht="15" customHeight="1" x14ac:dyDescent="0.3">
      <c r="A4883" s="78">
        <v>44257</v>
      </c>
      <c r="B4883" s="45" t="s">
        <v>9</v>
      </c>
      <c r="C4883" s="79">
        <v>966</v>
      </c>
      <c r="D4883" s="80">
        <v>302805</v>
      </c>
    </row>
    <row r="4884" spans="1:4" s="22" customFormat="1" ht="15" customHeight="1" x14ac:dyDescent="0.3">
      <c r="A4884" s="78">
        <v>44258</v>
      </c>
      <c r="B4884" s="45" t="s">
        <v>9</v>
      </c>
      <c r="C4884" s="79">
        <v>958</v>
      </c>
      <c r="D4884" s="80">
        <v>303763</v>
      </c>
    </row>
    <row r="4885" spans="1:4" s="22" customFormat="1" ht="15" customHeight="1" x14ac:dyDescent="0.3">
      <c r="A4885" s="78">
        <v>44259</v>
      </c>
      <c r="B4885" s="45" t="s">
        <v>9</v>
      </c>
      <c r="C4885" s="79">
        <v>994</v>
      </c>
      <c r="D4885" s="80">
        <v>304757</v>
      </c>
    </row>
    <row r="4886" spans="1:4" s="22" customFormat="1" ht="15" customHeight="1" x14ac:dyDescent="0.3">
      <c r="A4886" s="78">
        <v>44260</v>
      </c>
      <c r="B4886" s="45" t="s">
        <v>9</v>
      </c>
      <c r="C4886" s="79">
        <v>1250</v>
      </c>
      <c r="D4886" s="80">
        <v>306007</v>
      </c>
    </row>
    <row r="4887" spans="1:4" s="22" customFormat="1" ht="15" customHeight="1" x14ac:dyDescent="0.3">
      <c r="A4887" s="78">
        <v>44261</v>
      </c>
      <c r="B4887" s="45" t="s">
        <v>9</v>
      </c>
      <c r="C4887" s="79">
        <v>990</v>
      </c>
      <c r="D4887" s="80">
        <v>306997</v>
      </c>
    </row>
    <row r="4888" spans="1:4" s="22" customFormat="1" ht="15" customHeight="1" x14ac:dyDescent="0.3">
      <c r="A4888" s="78">
        <v>44262</v>
      </c>
      <c r="B4888" s="45" t="s">
        <v>9</v>
      </c>
      <c r="C4888" s="79">
        <v>1299</v>
      </c>
      <c r="D4888" s="80">
        <v>308296</v>
      </c>
    </row>
    <row r="4889" spans="1:4" s="22" customFormat="1" ht="15" customHeight="1" x14ac:dyDescent="0.3">
      <c r="A4889" s="78">
        <v>44263</v>
      </c>
      <c r="B4889" s="45" t="s">
        <v>9</v>
      </c>
      <c r="C4889" s="79">
        <v>1631</v>
      </c>
      <c r="D4889" s="80">
        <v>309927</v>
      </c>
    </row>
    <row r="4890" spans="1:4" s="22" customFormat="1" ht="15" customHeight="1" x14ac:dyDescent="0.3">
      <c r="A4890" s="78">
        <v>44264</v>
      </c>
      <c r="B4890" s="45" t="s">
        <v>9</v>
      </c>
      <c r="C4890" s="79">
        <v>1185</v>
      </c>
      <c r="D4890" s="80">
        <v>311112</v>
      </c>
    </row>
    <row r="4891" spans="1:4" s="22" customFormat="1" ht="15" customHeight="1" x14ac:dyDescent="0.3">
      <c r="A4891" s="78">
        <v>44265</v>
      </c>
      <c r="B4891" s="45" t="s">
        <v>9</v>
      </c>
      <c r="C4891" s="79">
        <v>1316</v>
      </c>
      <c r="D4891" s="80">
        <v>312428</v>
      </c>
    </row>
    <row r="4892" spans="1:4" s="22" customFormat="1" ht="15" customHeight="1" x14ac:dyDescent="0.3">
      <c r="A4892" s="78">
        <v>44266</v>
      </c>
      <c r="B4892" s="45" t="s">
        <v>9</v>
      </c>
      <c r="C4892" s="79">
        <v>1092</v>
      </c>
      <c r="D4892" s="80">
        <v>313520</v>
      </c>
    </row>
    <row r="4893" spans="1:4" s="22" customFormat="1" ht="15" customHeight="1" x14ac:dyDescent="0.3">
      <c r="A4893" s="78">
        <v>44267</v>
      </c>
      <c r="B4893" s="45" t="s">
        <v>9</v>
      </c>
      <c r="C4893" s="79">
        <v>1371</v>
      </c>
      <c r="D4893" s="80">
        <v>314891</v>
      </c>
    </row>
    <row r="4894" spans="1:4" s="22" customFormat="1" ht="15" customHeight="1" x14ac:dyDescent="0.3">
      <c r="A4894" s="78">
        <v>44268</v>
      </c>
      <c r="B4894" s="45" t="s">
        <v>9</v>
      </c>
      <c r="C4894" s="79">
        <v>1468</v>
      </c>
      <c r="D4894" s="80">
        <v>316359</v>
      </c>
    </row>
    <row r="4895" spans="1:4" s="22" customFormat="1" ht="15" customHeight="1" x14ac:dyDescent="0.3">
      <c r="A4895" s="78">
        <v>44269</v>
      </c>
      <c r="B4895" s="45" t="s">
        <v>9</v>
      </c>
      <c r="C4895" s="79">
        <v>1747</v>
      </c>
      <c r="D4895" s="80">
        <v>318106</v>
      </c>
    </row>
    <row r="4896" spans="1:4" s="22" customFormat="1" ht="15" customHeight="1" x14ac:dyDescent="0.3">
      <c r="A4896" s="78">
        <v>44270</v>
      </c>
      <c r="B4896" s="45" t="s">
        <v>9</v>
      </c>
      <c r="C4896" s="79">
        <v>1268</v>
      </c>
      <c r="D4896" s="80">
        <v>319374</v>
      </c>
    </row>
    <row r="4897" spans="1:4" s="22" customFormat="1" ht="15" customHeight="1" x14ac:dyDescent="0.3">
      <c r="A4897" s="78">
        <v>44271</v>
      </c>
      <c r="B4897" s="45" t="s">
        <v>9</v>
      </c>
      <c r="C4897" s="79">
        <v>1074</v>
      </c>
      <c r="D4897" s="80">
        <v>320448</v>
      </c>
    </row>
    <row r="4898" spans="1:4" s="22" customFormat="1" ht="15" customHeight="1" x14ac:dyDescent="0.3">
      <c r="A4898" s="78">
        <v>44272</v>
      </c>
      <c r="B4898" s="45" t="s">
        <v>9</v>
      </c>
      <c r="C4898" s="79">
        <v>1508</v>
      </c>
      <c r="D4898" s="80">
        <v>321956</v>
      </c>
    </row>
    <row r="4899" spans="1:4" s="22" customFormat="1" ht="15" customHeight="1" x14ac:dyDescent="0.3">
      <c r="A4899" s="78">
        <v>44273</v>
      </c>
      <c r="B4899" s="45" t="s">
        <v>9</v>
      </c>
      <c r="C4899" s="79">
        <v>1553</v>
      </c>
      <c r="D4899" s="80">
        <v>323509</v>
      </c>
    </row>
    <row r="4900" spans="1:4" s="22" customFormat="1" ht="15" customHeight="1" x14ac:dyDescent="0.3">
      <c r="A4900" s="78">
        <v>44274</v>
      </c>
      <c r="B4900" s="45" t="s">
        <v>9</v>
      </c>
      <c r="C4900" s="79">
        <v>1745</v>
      </c>
      <c r="D4900" s="80">
        <v>325254</v>
      </c>
    </row>
    <row r="4901" spans="1:4" s="22" customFormat="1" ht="15" customHeight="1" x14ac:dyDescent="0.3">
      <c r="A4901" s="78">
        <v>44275</v>
      </c>
      <c r="B4901" s="45" t="s">
        <v>9</v>
      </c>
      <c r="C4901" s="79">
        <v>1829</v>
      </c>
      <c r="D4901" s="80">
        <v>327083</v>
      </c>
    </row>
    <row r="4902" spans="1:4" s="22" customFormat="1" ht="15" customHeight="1" x14ac:dyDescent="0.3">
      <c r="A4902" s="78">
        <v>44276</v>
      </c>
      <c r="B4902" s="45" t="s">
        <v>9</v>
      </c>
      <c r="C4902" s="79">
        <v>1791</v>
      </c>
      <c r="D4902" s="80">
        <v>328874</v>
      </c>
    </row>
    <row r="4903" spans="1:4" s="22" customFormat="1" ht="15" customHeight="1" x14ac:dyDescent="0.3">
      <c r="A4903" s="78">
        <v>44277</v>
      </c>
      <c r="B4903" s="45" t="s">
        <v>9</v>
      </c>
      <c r="C4903" s="79">
        <v>1699</v>
      </c>
      <c r="D4903" s="80">
        <v>330573</v>
      </c>
    </row>
    <row r="4904" spans="1:4" s="22" customFormat="1" ht="15" customHeight="1" x14ac:dyDescent="0.3">
      <c r="A4904" s="78">
        <v>44278</v>
      </c>
      <c r="B4904" s="45" t="s">
        <v>9</v>
      </c>
      <c r="C4904" s="79">
        <v>1546</v>
      </c>
      <c r="D4904" s="80">
        <v>332119</v>
      </c>
    </row>
    <row r="4905" spans="1:4" s="22" customFormat="1" ht="15" customHeight="1" x14ac:dyDescent="0.3">
      <c r="A4905" s="78">
        <v>44279</v>
      </c>
      <c r="B4905" s="45" t="s">
        <v>9</v>
      </c>
      <c r="C4905" s="79">
        <v>1571</v>
      </c>
      <c r="D4905" s="80">
        <v>333690</v>
      </c>
    </row>
    <row r="4906" spans="1:4" s="22" customFormat="1" ht="15" customHeight="1" x14ac:dyDescent="0.3">
      <c r="A4906" s="78">
        <v>44280</v>
      </c>
      <c r="B4906" s="45" t="s">
        <v>9</v>
      </c>
      <c r="C4906" s="79">
        <v>2380</v>
      </c>
      <c r="D4906" s="80">
        <v>336070</v>
      </c>
    </row>
    <row r="4907" spans="1:4" s="22" customFormat="1" ht="15" customHeight="1" x14ac:dyDescent="0.3">
      <c r="A4907" s="78">
        <v>44281</v>
      </c>
      <c r="B4907" s="45" t="s">
        <v>9</v>
      </c>
      <c r="C4907" s="79">
        <v>2169</v>
      </c>
      <c r="D4907" s="80">
        <v>338239</v>
      </c>
    </row>
    <row r="4908" spans="1:4" s="22" customFormat="1" ht="15" customHeight="1" x14ac:dyDescent="0.3">
      <c r="A4908" s="78">
        <v>44282</v>
      </c>
      <c r="B4908" s="45" t="s">
        <v>9</v>
      </c>
      <c r="C4908" s="79">
        <v>2453</v>
      </c>
      <c r="D4908" s="80">
        <v>340692</v>
      </c>
    </row>
    <row r="4909" spans="1:4" s="22" customFormat="1" ht="15" customHeight="1" x14ac:dyDescent="0.3">
      <c r="A4909" s="78">
        <v>44283</v>
      </c>
      <c r="B4909" s="45" t="s">
        <v>9</v>
      </c>
      <c r="C4909" s="79">
        <v>2448</v>
      </c>
      <c r="D4909" s="80">
        <v>343140</v>
      </c>
    </row>
    <row r="4910" spans="1:4" s="22" customFormat="1" ht="15" customHeight="1" x14ac:dyDescent="0.3">
      <c r="A4910" s="78">
        <v>44284</v>
      </c>
      <c r="B4910" s="45" t="s">
        <v>9</v>
      </c>
      <c r="C4910" s="79">
        <v>2094</v>
      </c>
      <c r="D4910" s="80">
        <v>345234</v>
      </c>
    </row>
    <row r="4911" spans="1:4" s="22" customFormat="1" ht="15" customHeight="1" x14ac:dyDescent="0.3">
      <c r="A4911" s="78">
        <v>44285</v>
      </c>
      <c r="B4911" s="45" t="s">
        <v>9</v>
      </c>
      <c r="C4911" s="79">
        <v>2336</v>
      </c>
      <c r="D4911" s="80">
        <v>347570</v>
      </c>
    </row>
    <row r="4912" spans="1:4" s="22" customFormat="1" ht="15" customHeight="1" x14ac:dyDescent="0.3">
      <c r="A4912" s="78">
        <v>44286</v>
      </c>
      <c r="B4912" s="45" t="s">
        <v>9</v>
      </c>
      <c r="C4912" s="79">
        <v>2333</v>
      </c>
      <c r="D4912" s="80">
        <v>349903</v>
      </c>
    </row>
    <row r="4913" spans="1:4" s="22" customFormat="1" ht="15" customHeight="1" x14ac:dyDescent="0.3">
      <c r="A4913" s="78">
        <v>44287</v>
      </c>
      <c r="B4913" s="45" t="s">
        <v>9</v>
      </c>
      <c r="C4913" s="79">
        <v>2557</v>
      </c>
      <c r="D4913" s="80">
        <v>352460</v>
      </c>
    </row>
    <row r="4914" spans="1:4" s="22" customFormat="1" ht="15" customHeight="1" x14ac:dyDescent="0.3">
      <c r="A4914" s="78">
        <v>44288</v>
      </c>
      <c r="B4914" s="45" t="s">
        <v>9</v>
      </c>
      <c r="C4914" s="79">
        <v>3089</v>
      </c>
      <c r="D4914" s="80">
        <v>355549</v>
      </c>
    </row>
    <row r="4915" spans="1:4" s="22" customFormat="1" ht="15" customHeight="1" x14ac:dyDescent="0.3">
      <c r="A4915" s="78">
        <v>44289</v>
      </c>
      <c r="B4915" s="45" t="s">
        <v>9</v>
      </c>
      <c r="C4915" s="79">
        <v>3009</v>
      </c>
      <c r="D4915" s="80">
        <v>358558</v>
      </c>
    </row>
    <row r="4916" spans="1:4" s="22" customFormat="1" ht="15" customHeight="1" x14ac:dyDescent="0.3">
      <c r="A4916" s="78">
        <v>44290</v>
      </c>
      <c r="B4916" s="45" t="s">
        <v>9</v>
      </c>
      <c r="C4916" s="79">
        <v>3041</v>
      </c>
      <c r="D4916" s="80">
        <v>361599</v>
      </c>
    </row>
    <row r="4917" spans="1:4" s="22" customFormat="1" ht="15" customHeight="1" x14ac:dyDescent="0.3">
      <c r="A4917" s="78">
        <v>44291</v>
      </c>
      <c r="B4917" s="45" t="s">
        <v>9</v>
      </c>
      <c r="C4917" s="79">
        <v>2938</v>
      </c>
      <c r="D4917" s="80">
        <v>364537</v>
      </c>
    </row>
    <row r="4918" spans="1:4" s="22" customFormat="1" ht="15" customHeight="1" x14ac:dyDescent="0.3">
      <c r="A4918" s="78">
        <v>44292</v>
      </c>
      <c r="B4918" s="45" t="s">
        <v>9</v>
      </c>
      <c r="C4918" s="79">
        <v>3065</v>
      </c>
      <c r="D4918" s="80">
        <v>367602</v>
      </c>
    </row>
    <row r="4919" spans="1:4" s="22" customFormat="1" ht="15" customHeight="1" x14ac:dyDescent="0.3">
      <c r="A4919" s="78">
        <v>44293</v>
      </c>
      <c r="B4919" s="45" t="s">
        <v>9</v>
      </c>
      <c r="C4919" s="79">
        <v>3215</v>
      </c>
      <c r="D4919" s="80">
        <v>370817</v>
      </c>
    </row>
    <row r="4920" spans="1:4" s="22" customFormat="1" ht="15" customHeight="1" x14ac:dyDescent="0.3">
      <c r="A4920" s="78">
        <v>44294</v>
      </c>
      <c r="B4920" s="45" t="s">
        <v>9</v>
      </c>
      <c r="C4920" s="79">
        <v>3295</v>
      </c>
      <c r="D4920" s="80">
        <v>374112</v>
      </c>
    </row>
    <row r="4921" spans="1:4" s="22" customFormat="1" ht="15" customHeight="1" x14ac:dyDescent="0.3">
      <c r="A4921" s="78">
        <v>44295</v>
      </c>
      <c r="B4921" s="45" t="s">
        <v>9</v>
      </c>
      <c r="C4921" s="79">
        <v>4227</v>
      </c>
      <c r="D4921" s="80">
        <v>378339</v>
      </c>
    </row>
    <row r="4922" spans="1:4" s="22" customFormat="1" ht="15" customHeight="1" x14ac:dyDescent="0.3">
      <c r="A4922" s="78">
        <v>44296</v>
      </c>
      <c r="B4922" s="45" t="s">
        <v>9</v>
      </c>
      <c r="C4922" s="79">
        <v>3813</v>
      </c>
      <c r="D4922" s="80">
        <v>382152</v>
      </c>
    </row>
    <row r="4923" spans="1:4" s="22" customFormat="1" ht="15" customHeight="1" x14ac:dyDescent="0.3">
      <c r="A4923" s="78">
        <v>44297</v>
      </c>
      <c r="B4923" s="45" t="s">
        <v>9</v>
      </c>
      <c r="C4923" s="79">
        <v>4456</v>
      </c>
      <c r="D4923" s="80">
        <v>386608</v>
      </c>
    </row>
    <row r="4924" spans="1:4" s="22" customFormat="1" ht="15" customHeight="1" x14ac:dyDescent="0.3">
      <c r="A4924" s="78">
        <v>44298</v>
      </c>
      <c r="B4924" s="45" t="s">
        <v>9</v>
      </c>
      <c r="C4924" s="79">
        <v>4401</v>
      </c>
      <c r="D4924" s="80">
        <v>391009</v>
      </c>
    </row>
    <row r="4925" spans="1:4" s="22" customFormat="1" ht="15" customHeight="1" x14ac:dyDescent="0.3">
      <c r="A4925" s="78">
        <v>44299</v>
      </c>
      <c r="B4925" s="45" t="s">
        <v>9</v>
      </c>
      <c r="C4925" s="79">
        <v>3670</v>
      </c>
      <c r="D4925" s="80">
        <v>394679</v>
      </c>
    </row>
    <row r="4926" spans="1:4" s="22" customFormat="1" ht="15" customHeight="1" x14ac:dyDescent="0.3">
      <c r="A4926" s="78">
        <v>44300</v>
      </c>
      <c r="B4926" s="45" t="s">
        <v>9</v>
      </c>
      <c r="C4926" s="79">
        <v>4156</v>
      </c>
      <c r="D4926" s="80">
        <v>398835</v>
      </c>
    </row>
    <row r="4927" spans="1:4" s="22" customFormat="1" ht="15" customHeight="1" x14ac:dyDescent="0.3">
      <c r="A4927" s="78">
        <v>44301</v>
      </c>
      <c r="B4927" s="45" t="s">
        <v>9</v>
      </c>
      <c r="C4927" s="79">
        <v>4736</v>
      </c>
      <c r="D4927" s="80">
        <v>403571</v>
      </c>
    </row>
    <row r="4928" spans="1:4" s="22" customFormat="1" ht="15" customHeight="1" x14ac:dyDescent="0.3">
      <c r="A4928" s="78">
        <v>44302</v>
      </c>
      <c r="B4928" s="45" t="s">
        <v>9</v>
      </c>
      <c r="C4928" s="79">
        <v>4812</v>
      </c>
      <c r="D4928" s="80">
        <v>408383</v>
      </c>
    </row>
    <row r="4929" spans="1:4" s="22" customFormat="1" ht="15" customHeight="1" x14ac:dyDescent="0.3">
      <c r="A4929" s="78">
        <v>44303</v>
      </c>
      <c r="B4929" s="45" t="s">
        <v>9</v>
      </c>
      <c r="C4929" s="79">
        <v>4362</v>
      </c>
      <c r="D4929" s="80">
        <v>412745</v>
      </c>
    </row>
    <row r="4930" spans="1:4" s="22" customFormat="1" ht="15" customHeight="1" x14ac:dyDescent="0.3">
      <c r="A4930" s="78">
        <v>44304</v>
      </c>
      <c r="B4930" s="45" t="s">
        <v>9</v>
      </c>
      <c r="C4930" s="79">
        <v>4250</v>
      </c>
      <c r="D4930" s="80">
        <v>416995</v>
      </c>
    </row>
    <row r="4931" spans="1:4" s="22" customFormat="1" ht="15" customHeight="1" x14ac:dyDescent="0.3">
      <c r="A4931" s="78">
        <v>44305</v>
      </c>
      <c r="B4931" s="45" t="s">
        <v>9</v>
      </c>
      <c r="C4931" s="79">
        <v>4447</v>
      </c>
      <c r="D4931" s="80">
        <v>421442</v>
      </c>
    </row>
    <row r="4932" spans="1:4" s="22" customFormat="1" ht="15" customHeight="1" x14ac:dyDescent="0.3">
      <c r="A4932" s="78">
        <v>44306</v>
      </c>
      <c r="B4932" s="45" t="s">
        <v>9</v>
      </c>
      <c r="C4932" s="79">
        <v>3469</v>
      </c>
      <c r="D4932" s="80">
        <v>424911</v>
      </c>
    </row>
    <row r="4933" spans="1:4" s="22" customFormat="1" ht="15" customHeight="1" x14ac:dyDescent="0.3">
      <c r="A4933" s="78">
        <v>44307</v>
      </c>
      <c r="B4933" s="45" t="s">
        <v>9</v>
      </c>
      <c r="C4933" s="79">
        <v>4212</v>
      </c>
      <c r="D4933" s="80">
        <v>429123</v>
      </c>
    </row>
    <row r="4934" spans="1:4" s="22" customFormat="1" ht="15" customHeight="1" x14ac:dyDescent="0.3">
      <c r="A4934" s="78">
        <v>44308</v>
      </c>
      <c r="B4934" s="45" t="s">
        <v>9</v>
      </c>
      <c r="C4934" s="79">
        <v>3682</v>
      </c>
      <c r="D4934" s="80">
        <v>432805</v>
      </c>
    </row>
    <row r="4935" spans="1:4" s="22" customFormat="1" ht="15" customHeight="1" x14ac:dyDescent="0.3">
      <c r="A4935" s="78">
        <v>44309</v>
      </c>
      <c r="B4935" s="45" t="s">
        <v>9</v>
      </c>
      <c r="C4935" s="79">
        <v>4505</v>
      </c>
      <c r="D4935" s="80">
        <v>437310</v>
      </c>
    </row>
    <row r="4936" spans="1:4" s="22" customFormat="1" ht="15" customHeight="1" x14ac:dyDescent="0.3">
      <c r="A4936" s="78">
        <v>44310</v>
      </c>
      <c r="B4936" s="45" t="s">
        <v>9</v>
      </c>
      <c r="C4936" s="79">
        <v>4094</v>
      </c>
      <c r="D4936" s="80">
        <v>441404</v>
      </c>
    </row>
    <row r="4937" spans="1:4" s="22" customFormat="1" ht="15" customHeight="1" x14ac:dyDescent="0.3">
      <c r="A4937" s="78">
        <v>44311</v>
      </c>
      <c r="B4937" s="45" t="s">
        <v>9</v>
      </c>
      <c r="C4937" s="79">
        <v>3947</v>
      </c>
      <c r="D4937" s="80">
        <v>445351</v>
      </c>
    </row>
    <row r="4938" spans="1:4" s="22" customFormat="1" ht="15" customHeight="1" x14ac:dyDescent="0.3">
      <c r="A4938" s="78">
        <v>44312</v>
      </c>
      <c r="B4938" s="45" t="s">
        <v>9</v>
      </c>
      <c r="C4938" s="79">
        <v>3510</v>
      </c>
      <c r="D4938" s="80">
        <v>448861</v>
      </c>
    </row>
    <row r="4939" spans="1:4" s="22" customFormat="1" ht="15" customHeight="1" x14ac:dyDescent="0.3">
      <c r="A4939" s="78">
        <v>44313</v>
      </c>
      <c r="B4939" s="45" t="s">
        <v>9</v>
      </c>
      <c r="C4939" s="79">
        <v>3265</v>
      </c>
      <c r="D4939" s="80">
        <v>452126</v>
      </c>
    </row>
    <row r="4940" spans="1:4" s="22" customFormat="1" ht="15" customHeight="1" x14ac:dyDescent="0.3">
      <c r="A4940" s="78">
        <v>44314</v>
      </c>
      <c r="B4940" s="45" t="s">
        <v>9</v>
      </c>
      <c r="C4940" s="79">
        <v>3480</v>
      </c>
      <c r="D4940" s="80">
        <v>455606</v>
      </c>
    </row>
    <row r="4941" spans="1:4" s="22" customFormat="1" ht="15" customHeight="1" x14ac:dyDescent="0.3">
      <c r="A4941" s="78">
        <v>44315</v>
      </c>
      <c r="B4941" s="45" t="s">
        <v>9</v>
      </c>
      <c r="C4941" s="79">
        <v>3871</v>
      </c>
      <c r="D4941" s="80">
        <v>459477</v>
      </c>
    </row>
    <row r="4942" spans="1:4" s="22" customFormat="1" ht="15" customHeight="1" x14ac:dyDescent="0.3">
      <c r="A4942" s="78">
        <v>44316</v>
      </c>
      <c r="B4942" s="45" t="s">
        <v>9</v>
      </c>
      <c r="C4942" s="79">
        <v>3887</v>
      </c>
      <c r="D4942" s="80">
        <v>463364</v>
      </c>
    </row>
    <row r="4943" spans="1:4" s="22" customFormat="1" ht="15" customHeight="1" x14ac:dyDescent="0.3">
      <c r="A4943" s="78">
        <v>44317</v>
      </c>
      <c r="B4943" s="45" t="s">
        <v>9</v>
      </c>
      <c r="C4943" s="79">
        <v>3369</v>
      </c>
      <c r="D4943" s="80">
        <v>466733</v>
      </c>
    </row>
    <row r="4944" spans="1:4" s="22" customFormat="1" ht="15" customHeight="1" x14ac:dyDescent="0.3">
      <c r="A4944" s="78">
        <v>44318</v>
      </c>
      <c r="B4944" s="45" t="s">
        <v>9</v>
      </c>
      <c r="C4944" s="79">
        <v>3732</v>
      </c>
      <c r="D4944" s="80">
        <v>470465</v>
      </c>
    </row>
    <row r="4945" spans="1:4" s="22" customFormat="1" ht="15" customHeight="1" x14ac:dyDescent="0.3">
      <c r="A4945" s="78">
        <v>44319</v>
      </c>
      <c r="B4945" s="45" t="s">
        <v>9</v>
      </c>
      <c r="C4945" s="79">
        <v>3436</v>
      </c>
      <c r="D4945" s="80">
        <v>473901</v>
      </c>
    </row>
    <row r="4946" spans="1:4" s="22" customFormat="1" ht="15" customHeight="1" x14ac:dyDescent="0.3">
      <c r="A4946" s="78">
        <v>44320</v>
      </c>
      <c r="B4946" s="45" t="s">
        <v>9</v>
      </c>
      <c r="C4946" s="79">
        <v>2791</v>
      </c>
      <c r="D4946" s="80">
        <v>476692</v>
      </c>
    </row>
    <row r="4947" spans="1:4" s="22" customFormat="1" ht="15" customHeight="1" x14ac:dyDescent="0.3">
      <c r="A4947" s="78">
        <v>44321</v>
      </c>
      <c r="B4947" s="45" t="s">
        <v>9</v>
      </c>
      <c r="C4947" s="79">
        <v>2941</v>
      </c>
      <c r="D4947" s="80">
        <v>479633</v>
      </c>
    </row>
    <row r="4948" spans="1:4" s="22" customFormat="1" ht="15" customHeight="1" x14ac:dyDescent="0.3">
      <c r="A4948" s="78">
        <v>44322</v>
      </c>
      <c r="B4948" s="45" t="s">
        <v>9</v>
      </c>
      <c r="C4948" s="79">
        <v>3424</v>
      </c>
      <c r="D4948" s="80">
        <v>483057</v>
      </c>
    </row>
    <row r="4949" spans="1:4" s="22" customFormat="1" ht="15" customHeight="1" x14ac:dyDescent="0.3">
      <c r="A4949" s="78">
        <v>44323</v>
      </c>
      <c r="B4949" s="45" t="s">
        <v>9</v>
      </c>
      <c r="C4949" s="79">
        <v>3166</v>
      </c>
      <c r="D4949" s="80">
        <v>486223</v>
      </c>
    </row>
    <row r="4950" spans="1:4" s="22" customFormat="1" ht="15" customHeight="1" x14ac:dyDescent="0.3">
      <c r="A4950" s="78">
        <v>44324</v>
      </c>
      <c r="B4950" s="45" t="s">
        <v>9</v>
      </c>
      <c r="C4950" s="79">
        <v>2864</v>
      </c>
      <c r="D4950" s="80">
        <v>489087</v>
      </c>
    </row>
    <row r="4951" spans="1:4" s="22" customFormat="1" ht="15" customHeight="1" x14ac:dyDescent="0.3">
      <c r="A4951" s="78">
        <v>44325</v>
      </c>
      <c r="B4951" s="45" t="s">
        <v>9</v>
      </c>
      <c r="C4951" s="79">
        <v>3216</v>
      </c>
      <c r="D4951" s="80">
        <v>492303</v>
      </c>
    </row>
    <row r="4952" spans="1:4" s="22" customFormat="1" ht="15" customHeight="1" x14ac:dyDescent="0.3">
      <c r="A4952" s="78">
        <v>44326</v>
      </c>
      <c r="B4952" s="45" t="s">
        <v>9</v>
      </c>
      <c r="C4952" s="79">
        <v>2716</v>
      </c>
      <c r="D4952" s="80">
        <v>495019</v>
      </c>
    </row>
    <row r="4953" spans="1:4" s="22" customFormat="1" ht="15" customHeight="1" x14ac:dyDescent="0.3">
      <c r="A4953" s="78">
        <v>44327</v>
      </c>
      <c r="B4953" s="45" t="s">
        <v>9</v>
      </c>
      <c r="C4953" s="79">
        <v>2073</v>
      </c>
      <c r="D4953" s="80">
        <v>497092</v>
      </c>
    </row>
    <row r="4954" spans="1:4" s="22" customFormat="1" ht="15" customHeight="1" x14ac:dyDescent="0.3">
      <c r="A4954" s="78">
        <v>44328</v>
      </c>
      <c r="B4954" s="45" t="s">
        <v>9</v>
      </c>
      <c r="C4954" s="79">
        <v>2320</v>
      </c>
      <c r="D4954" s="80">
        <v>499412</v>
      </c>
    </row>
    <row r="4955" spans="1:4" s="22" customFormat="1" ht="15" customHeight="1" x14ac:dyDescent="0.3">
      <c r="A4955" s="78">
        <v>44329</v>
      </c>
      <c r="B4955" s="45" t="s">
        <v>9</v>
      </c>
      <c r="C4955" s="79">
        <v>2759</v>
      </c>
      <c r="D4955" s="80">
        <v>502171</v>
      </c>
    </row>
    <row r="4956" spans="1:4" s="22" customFormat="1" ht="15" customHeight="1" x14ac:dyDescent="0.3">
      <c r="A4956" s="78">
        <v>44330</v>
      </c>
      <c r="B4956" s="45" t="s">
        <v>9</v>
      </c>
      <c r="C4956" s="79">
        <v>2362</v>
      </c>
      <c r="D4956" s="80">
        <v>504533</v>
      </c>
    </row>
    <row r="4957" spans="1:4" s="22" customFormat="1" ht="15" customHeight="1" x14ac:dyDescent="0.3">
      <c r="A4957" s="78">
        <v>44331</v>
      </c>
      <c r="B4957" s="45" t="s">
        <v>9</v>
      </c>
      <c r="C4957" s="79">
        <v>2584</v>
      </c>
      <c r="D4957" s="80">
        <v>507117</v>
      </c>
    </row>
    <row r="4958" spans="1:4" s="22" customFormat="1" ht="15" customHeight="1" x14ac:dyDescent="0.3">
      <c r="A4958" s="78">
        <v>44332</v>
      </c>
      <c r="B4958" s="45" t="s">
        <v>9</v>
      </c>
      <c r="C4958" s="79">
        <v>2199</v>
      </c>
      <c r="D4958" s="80">
        <v>509316</v>
      </c>
    </row>
    <row r="4959" spans="1:4" s="22" customFormat="1" ht="15" customHeight="1" x14ac:dyDescent="0.3">
      <c r="A4959" s="78">
        <v>44333</v>
      </c>
      <c r="B4959" s="45" t="s">
        <v>9</v>
      </c>
      <c r="C4959" s="79">
        <v>2170</v>
      </c>
      <c r="D4959" s="80">
        <v>511486</v>
      </c>
    </row>
    <row r="4960" spans="1:4" s="22" customFormat="1" ht="15" customHeight="1" x14ac:dyDescent="0.3">
      <c r="A4960" s="78">
        <v>44334</v>
      </c>
      <c r="B4960" s="45" t="s">
        <v>9</v>
      </c>
      <c r="C4960" s="79">
        <v>1616</v>
      </c>
      <c r="D4960" s="80">
        <v>513102</v>
      </c>
    </row>
    <row r="4961" spans="1:4" s="22" customFormat="1" ht="15" customHeight="1" x14ac:dyDescent="0.3">
      <c r="A4961" s="78">
        <v>44335</v>
      </c>
      <c r="B4961" s="45" t="s">
        <v>9</v>
      </c>
      <c r="C4961" s="79">
        <v>1588</v>
      </c>
      <c r="D4961" s="80">
        <v>514690</v>
      </c>
    </row>
    <row r="4962" spans="1:4" s="22" customFormat="1" ht="15" customHeight="1" x14ac:dyDescent="0.3">
      <c r="A4962" s="78">
        <v>44336</v>
      </c>
      <c r="B4962" s="45" t="s">
        <v>9</v>
      </c>
      <c r="C4962" s="79">
        <v>2400</v>
      </c>
      <c r="D4962" s="80">
        <v>517090</v>
      </c>
    </row>
    <row r="4963" spans="1:4" s="22" customFormat="1" ht="15" customHeight="1" x14ac:dyDescent="0.3">
      <c r="A4963" s="78">
        <v>44337</v>
      </c>
      <c r="B4963" s="45" t="s">
        <v>9</v>
      </c>
      <c r="C4963" s="79">
        <v>1890</v>
      </c>
      <c r="D4963" s="80">
        <v>518980</v>
      </c>
    </row>
    <row r="4964" spans="1:4" s="22" customFormat="1" ht="15" customHeight="1" x14ac:dyDescent="0.3">
      <c r="A4964" s="78">
        <v>44338</v>
      </c>
      <c r="B4964" s="45" t="s">
        <v>9</v>
      </c>
      <c r="C4964" s="79">
        <v>1794</v>
      </c>
      <c r="D4964" s="80">
        <v>520774</v>
      </c>
    </row>
    <row r="4965" spans="1:4" s="22" customFormat="1" ht="15" customHeight="1" x14ac:dyDescent="0.3">
      <c r="A4965" s="78">
        <v>44339</v>
      </c>
      <c r="B4965" s="45" t="s">
        <v>9</v>
      </c>
      <c r="C4965" s="79">
        <v>1691</v>
      </c>
      <c r="D4965" s="80">
        <v>522465</v>
      </c>
    </row>
    <row r="4966" spans="1:4" s="22" customFormat="1" ht="15" customHeight="1" x14ac:dyDescent="0.3">
      <c r="A4966" s="78">
        <v>44340</v>
      </c>
      <c r="B4966" s="45" t="s">
        <v>9</v>
      </c>
      <c r="C4966" s="79">
        <v>1446</v>
      </c>
      <c r="D4966" s="80">
        <v>523911</v>
      </c>
    </row>
    <row r="4967" spans="1:4" s="22" customFormat="1" ht="15" customHeight="1" x14ac:dyDescent="0.3">
      <c r="A4967" s="78">
        <v>44341</v>
      </c>
      <c r="B4967" s="45" t="s">
        <v>9</v>
      </c>
      <c r="C4967" s="79">
        <v>1039</v>
      </c>
      <c r="D4967" s="80">
        <v>524950</v>
      </c>
    </row>
    <row r="4968" spans="1:4" s="22" customFormat="1" ht="15" customHeight="1" x14ac:dyDescent="0.3">
      <c r="A4968" s="78">
        <v>44342</v>
      </c>
      <c r="B4968" s="45" t="s">
        <v>9</v>
      </c>
      <c r="C4968" s="79">
        <v>1095</v>
      </c>
      <c r="D4968" s="80">
        <v>526045</v>
      </c>
    </row>
    <row r="4969" spans="1:4" s="22" customFormat="1" ht="15" customHeight="1" x14ac:dyDescent="0.3">
      <c r="A4969" s="78">
        <v>44343</v>
      </c>
      <c r="B4969" s="45" t="s">
        <v>9</v>
      </c>
      <c r="C4969" s="79">
        <v>1135</v>
      </c>
      <c r="D4969" s="80">
        <v>527180</v>
      </c>
    </row>
    <row r="4970" spans="1:4" s="22" customFormat="1" ht="15" customHeight="1" x14ac:dyDescent="0.3">
      <c r="A4970" s="78">
        <v>44344</v>
      </c>
      <c r="B4970" s="45" t="s">
        <v>9</v>
      </c>
      <c r="C4970" s="79">
        <v>1273</v>
      </c>
      <c r="D4970" s="80">
        <v>528453</v>
      </c>
    </row>
    <row r="4971" spans="1:4" s="22" customFormat="1" ht="15" customHeight="1" x14ac:dyDescent="0.3">
      <c r="A4971" s="78">
        <v>44345</v>
      </c>
      <c r="B4971" s="45" t="s">
        <v>9</v>
      </c>
      <c r="C4971" s="79">
        <v>1057</v>
      </c>
      <c r="D4971" s="80">
        <v>529510</v>
      </c>
    </row>
    <row r="4972" spans="1:4" s="22" customFormat="1" ht="15" customHeight="1" x14ac:dyDescent="0.3">
      <c r="A4972" s="78">
        <v>44346</v>
      </c>
      <c r="B4972" s="45" t="s">
        <v>9</v>
      </c>
      <c r="C4972" s="79">
        <v>1033</v>
      </c>
      <c r="D4972" s="80">
        <v>530543</v>
      </c>
    </row>
    <row r="4973" spans="1:4" s="22" customFormat="1" ht="15" customHeight="1" x14ac:dyDescent="0.3">
      <c r="A4973" s="78">
        <v>44347</v>
      </c>
      <c r="B4973" s="45" t="s">
        <v>9</v>
      </c>
      <c r="C4973" s="79">
        <v>916</v>
      </c>
      <c r="D4973" s="80">
        <v>531459</v>
      </c>
    </row>
    <row r="4974" spans="1:4" s="22" customFormat="1" ht="15" customHeight="1" x14ac:dyDescent="0.3">
      <c r="A4974" s="78">
        <v>44348</v>
      </c>
      <c r="B4974" s="45" t="s">
        <v>9</v>
      </c>
      <c r="C4974" s="79">
        <v>699</v>
      </c>
      <c r="D4974" s="80">
        <v>532158</v>
      </c>
    </row>
    <row r="4975" spans="1:4" s="22" customFormat="1" ht="15" customHeight="1" x14ac:dyDescent="0.3">
      <c r="A4975" s="78">
        <v>44349</v>
      </c>
      <c r="B4975" s="45" t="s">
        <v>9</v>
      </c>
      <c r="C4975" s="79">
        <v>733</v>
      </c>
      <c r="D4975" s="80">
        <v>532891</v>
      </c>
    </row>
    <row r="4976" spans="1:4" s="22" customFormat="1" ht="15" customHeight="1" x14ac:dyDescent="0.3">
      <c r="A4976" s="78">
        <v>44350</v>
      </c>
      <c r="B4976" s="45" t="s">
        <v>9</v>
      </c>
      <c r="C4976" s="79">
        <v>870</v>
      </c>
      <c r="D4976" s="80">
        <v>533761</v>
      </c>
    </row>
    <row r="4977" spans="1:4" s="22" customFormat="1" ht="15" customHeight="1" x14ac:dyDescent="0.3">
      <c r="A4977" s="78">
        <v>44351</v>
      </c>
      <c r="B4977" s="45" t="s">
        <v>9</v>
      </c>
      <c r="C4977" s="79">
        <v>914</v>
      </c>
      <c r="D4977" s="80">
        <v>534675</v>
      </c>
    </row>
    <row r="4978" spans="1:4" s="22" customFormat="1" ht="15" customHeight="1" x14ac:dyDescent="0.3">
      <c r="A4978" s="78">
        <v>44352</v>
      </c>
      <c r="B4978" s="45" t="s">
        <v>9</v>
      </c>
      <c r="C4978" s="79">
        <v>744</v>
      </c>
      <c r="D4978" s="80">
        <v>535419</v>
      </c>
    </row>
    <row r="4979" spans="1:4" s="22" customFormat="1" ht="15" customHeight="1" x14ac:dyDescent="0.3">
      <c r="A4979" s="78">
        <v>44353</v>
      </c>
      <c r="B4979" s="45" t="s">
        <v>9</v>
      </c>
      <c r="C4979" s="79">
        <v>663</v>
      </c>
      <c r="D4979" s="80">
        <v>536082</v>
      </c>
    </row>
    <row r="4980" spans="1:4" s="22" customFormat="1" ht="15" customHeight="1" x14ac:dyDescent="0.3">
      <c r="A4980" s="78">
        <v>44354</v>
      </c>
      <c r="B4980" s="45" t="s">
        <v>9</v>
      </c>
      <c r="C4980" s="79">
        <v>525</v>
      </c>
      <c r="D4980" s="80">
        <v>536607</v>
      </c>
    </row>
    <row r="4981" spans="1:4" s="22" customFormat="1" ht="15" customHeight="1" x14ac:dyDescent="0.3">
      <c r="A4981" s="78">
        <v>44355</v>
      </c>
      <c r="B4981" s="45" t="s">
        <v>9</v>
      </c>
      <c r="C4981" s="79">
        <v>469</v>
      </c>
      <c r="D4981" s="80">
        <v>537076</v>
      </c>
    </row>
    <row r="4982" spans="1:4" s="22" customFormat="1" ht="15" customHeight="1" x14ac:dyDescent="0.3">
      <c r="A4982" s="78">
        <v>44356</v>
      </c>
      <c r="B4982" s="45" t="s">
        <v>9</v>
      </c>
      <c r="C4982" s="79">
        <v>411</v>
      </c>
      <c r="D4982" s="80">
        <v>537487</v>
      </c>
    </row>
    <row r="4983" spans="1:4" s="22" customFormat="1" ht="15" customHeight="1" x14ac:dyDescent="0.3">
      <c r="A4983" s="78">
        <v>44357</v>
      </c>
      <c r="B4983" s="45" t="s">
        <v>9</v>
      </c>
      <c r="C4983" s="79">
        <v>590</v>
      </c>
      <c r="D4983" s="80">
        <v>538077</v>
      </c>
    </row>
    <row r="4984" spans="1:4" s="22" customFormat="1" ht="15" customHeight="1" x14ac:dyDescent="0.3">
      <c r="A4984" s="78">
        <v>44358</v>
      </c>
      <c r="B4984" s="45" t="s">
        <v>9</v>
      </c>
      <c r="C4984" s="79">
        <v>574</v>
      </c>
      <c r="D4984" s="80">
        <v>538651</v>
      </c>
    </row>
    <row r="4985" spans="1:4" s="22" customFormat="1" ht="15" customHeight="1" x14ac:dyDescent="0.3">
      <c r="A4985" s="78">
        <v>44359</v>
      </c>
      <c r="B4985" s="45" t="s">
        <v>9</v>
      </c>
      <c r="C4985" s="79">
        <v>502</v>
      </c>
      <c r="D4985" s="80">
        <v>539153</v>
      </c>
    </row>
    <row r="4986" spans="1:4" s="22" customFormat="1" ht="15" customHeight="1" x14ac:dyDescent="0.3">
      <c r="A4986" s="78">
        <v>44360</v>
      </c>
      <c r="B4986" s="45" t="s">
        <v>9</v>
      </c>
      <c r="C4986" s="79">
        <v>530</v>
      </c>
      <c r="D4986" s="80">
        <v>539683</v>
      </c>
    </row>
    <row r="4987" spans="1:4" s="22" customFormat="1" ht="15" customHeight="1" x14ac:dyDescent="0.3">
      <c r="A4987" s="78">
        <v>44361</v>
      </c>
      <c r="B4987" s="45" t="s">
        <v>9</v>
      </c>
      <c r="C4987" s="79">
        <v>447</v>
      </c>
      <c r="D4987" s="80">
        <v>540130</v>
      </c>
    </row>
    <row r="4988" spans="1:4" s="22" customFormat="1" ht="15" customHeight="1" x14ac:dyDescent="0.3">
      <c r="A4988" s="78">
        <v>44362</v>
      </c>
      <c r="B4988" s="45" t="s">
        <v>9</v>
      </c>
      <c r="C4988" s="79">
        <v>296</v>
      </c>
      <c r="D4988" s="80">
        <v>540426</v>
      </c>
    </row>
    <row r="4989" spans="1:4" s="22" customFormat="1" ht="15" customHeight="1" x14ac:dyDescent="0.3">
      <c r="A4989" s="78">
        <v>44363</v>
      </c>
      <c r="B4989" s="45" t="s">
        <v>9</v>
      </c>
      <c r="C4989" s="79">
        <v>384</v>
      </c>
      <c r="D4989" s="80">
        <v>540810</v>
      </c>
    </row>
    <row r="4990" spans="1:4" s="22" customFormat="1" ht="15" customHeight="1" x14ac:dyDescent="0.3">
      <c r="A4990" s="78">
        <v>44364</v>
      </c>
      <c r="B4990" s="45" t="s">
        <v>9</v>
      </c>
      <c r="C4990" s="79">
        <v>370</v>
      </c>
      <c r="D4990" s="80">
        <v>541180</v>
      </c>
    </row>
    <row r="4991" spans="1:4" s="22" customFormat="1" ht="15" customHeight="1" x14ac:dyDescent="0.3">
      <c r="A4991" s="78">
        <v>44365</v>
      </c>
      <c r="B4991" s="45" t="s">
        <v>9</v>
      </c>
      <c r="C4991" s="79">
        <v>345</v>
      </c>
      <c r="D4991" s="80">
        <v>541525</v>
      </c>
    </row>
    <row r="4992" spans="1:4" s="22" customFormat="1" ht="15" customHeight="1" x14ac:dyDescent="0.3">
      <c r="A4992" s="78">
        <v>44366</v>
      </c>
      <c r="B4992" s="45" t="s">
        <v>9</v>
      </c>
      <c r="C4992" s="79">
        <v>355</v>
      </c>
      <c r="D4992" s="80">
        <v>541880</v>
      </c>
    </row>
    <row r="4993" spans="1:4" s="22" customFormat="1" ht="15" customHeight="1" x14ac:dyDescent="0.3">
      <c r="A4993" s="78">
        <v>44367</v>
      </c>
      <c r="B4993" s="45" t="s">
        <v>9</v>
      </c>
      <c r="C4993" s="79">
        <v>318</v>
      </c>
      <c r="D4993" s="80">
        <v>542198</v>
      </c>
    </row>
    <row r="4994" spans="1:4" s="22" customFormat="1" ht="15" customHeight="1" x14ac:dyDescent="0.3">
      <c r="A4994" s="78">
        <v>44368</v>
      </c>
      <c r="B4994" s="45" t="s">
        <v>9</v>
      </c>
      <c r="C4994" s="79">
        <v>270</v>
      </c>
      <c r="D4994" s="80">
        <v>542468</v>
      </c>
    </row>
    <row r="4995" spans="1:4" s="22" customFormat="1" ht="15" customHeight="1" x14ac:dyDescent="0.3">
      <c r="A4995" s="78">
        <v>44369</v>
      </c>
      <c r="B4995" s="45" t="s">
        <v>9</v>
      </c>
      <c r="C4995" s="79">
        <v>296</v>
      </c>
      <c r="D4995" s="80">
        <v>542764</v>
      </c>
    </row>
    <row r="4996" spans="1:4" s="22" customFormat="1" ht="15" customHeight="1" x14ac:dyDescent="0.3">
      <c r="A4996" s="78">
        <v>44370</v>
      </c>
      <c r="B4996" s="45" t="s">
        <v>9</v>
      </c>
      <c r="C4996" s="79">
        <v>255</v>
      </c>
      <c r="D4996" s="80">
        <v>543019</v>
      </c>
    </row>
    <row r="4997" spans="1:4" s="22" customFormat="1" ht="15" customHeight="1" x14ac:dyDescent="0.3">
      <c r="A4997" s="78">
        <v>44371</v>
      </c>
      <c r="B4997" s="45" t="s">
        <v>9</v>
      </c>
      <c r="C4997" s="79">
        <v>296</v>
      </c>
      <c r="D4997" s="80">
        <v>543315</v>
      </c>
    </row>
    <row r="4998" spans="1:4" s="22" customFormat="1" ht="15" customHeight="1" x14ac:dyDescent="0.3">
      <c r="A4998" s="78">
        <v>44372</v>
      </c>
      <c r="B4998" s="45" t="s">
        <v>9</v>
      </c>
      <c r="C4998" s="79">
        <v>256</v>
      </c>
      <c r="D4998" s="80">
        <v>543571</v>
      </c>
    </row>
    <row r="4999" spans="1:4" s="22" customFormat="1" ht="15" customHeight="1" x14ac:dyDescent="0.3">
      <c r="A4999" s="78">
        <v>44373</v>
      </c>
      <c r="B4999" s="45" t="s">
        <v>9</v>
      </c>
      <c r="C4999" s="79">
        <v>346</v>
      </c>
      <c r="D4999" s="80">
        <v>543917</v>
      </c>
    </row>
    <row r="5000" spans="1:4" s="22" customFormat="1" ht="15" customHeight="1" x14ac:dyDescent="0.3">
      <c r="A5000" s="78">
        <v>44374</v>
      </c>
      <c r="B5000" s="45" t="s">
        <v>9</v>
      </c>
      <c r="C5000" s="79">
        <v>287</v>
      </c>
      <c r="D5000" s="80">
        <v>544204</v>
      </c>
    </row>
    <row r="5001" spans="1:4" s="22" customFormat="1" ht="15" customHeight="1" x14ac:dyDescent="0.3">
      <c r="A5001" s="78">
        <v>44375</v>
      </c>
      <c r="B5001" s="45" t="s">
        <v>9</v>
      </c>
      <c r="C5001" s="79">
        <v>210</v>
      </c>
      <c r="D5001" s="80">
        <v>544414</v>
      </c>
    </row>
    <row r="5002" spans="1:4" s="22" customFormat="1" ht="15" customHeight="1" x14ac:dyDescent="0.3">
      <c r="A5002" s="78">
        <v>44376</v>
      </c>
      <c r="B5002" s="45" t="s">
        <v>9</v>
      </c>
      <c r="C5002" s="79">
        <v>299</v>
      </c>
      <c r="D5002" s="80">
        <v>544713</v>
      </c>
    </row>
    <row r="5003" spans="1:4" s="22" customFormat="1" ht="15" customHeight="1" x14ac:dyDescent="0.3">
      <c r="A5003" s="78">
        <v>44377</v>
      </c>
      <c r="B5003" s="45" t="s">
        <v>9</v>
      </c>
      <c r="C5003" s="79">
        <v>184</v>
      </c>
      <c r="D5003" s="80">
        <v>544897</v>
      </c>
    </row>
    <row r="5004" spans="1:4" s="22" customFormat="1" ht="15" customHeight="1" x14ac:dyDescent="0.3">
      <c r="A5004" s="78">
        <v>44378</v>
      </c>
      <c r="B5004" s="45" t="s">
        <v>9</v>
      </c>
      <c r="C5004" s="79">
        <v>284</v>
      </c>
      <c r="D5004" s="80">
        <v>545181</v>
      </c>
    </row>
    <row r="5005" spans="1:4" s="22" customFormat="1" ht="15" customHeight="1" x14ac:dyDescent="0.3">
      <c r="A5005" s="78">
        <v>44379</v>
      </c>
      <c r="B5005" s="45" t="s">
        <v>9</v>
      </c>
      <c r="C5005" s="79">
        <v>200</v>
      </c>
      <c r="D5005" s="80">
        <v>545381</v>
      </c>
    </row>
    <row r="5006" spans="1:4" s="22" customFormat="1" ht="15" customHeight="1" x14ac:dyDescent="0.3">
      <c r="A5006" s="78">
        <v>44380</v>
      </c>
      <c r="B5006" s="45" t="s">
        <v>9</v>
      </c>
      <c r="C5006" s="79">
        <v>209</v>
      </c>
      <c r="D5006" s="80">
        <v>545590</v>
      </c>
    </row>
    <row r="5007" spans="1:4" s="22" customFormat="1" ht="15" customHeight="1" x14ac:dyDescent="0.3">
      <c r="A5007" s="78">
        <v>44381</v>
      </c>
      <c r="B5007" s="45" t="s">
        <v>9</v>
      </c>
      <c r="C5007" s="79">
        <v>213</v>
      </c>
      <c r="D5007" s="80">
        <v>545803</v>
      </c>
    </row>
    <row r="5008" spans="1:4" s="22" customFormat="1" ht="15" customHeight="1" x14ac:dyDescent="0.3">
      <c r="A5008" s="78">
        <v>44382</v>
      </c>
      <c r="B5008" s="45" t="s">
        <v>9</v>
      </c>
      <c r="C5008" s="79">
        <v>170</v>
      </c>
      <c r="D5008" s="80">
        <v>545973</v>
      </c>
    </row>
    <row r="5009" spans="1:4" s="22" customFormat="1" ht="15" customHeight="1" x14ac:dyDescent="0.3">
      <c r="A5009" s="78">
        <v>44383</v>
      </c>
      <c r="B5009" s="45" t="s">
        <v>9</v>
      </c>
      <c r="C5009" s="79">
        <v>244</v>
      </c>
      <c r="D5009" s="80">
        <v>546217</v>
      </c>
    </row>
    <row r="5010" spans="1:4" s="22" customFormat="1" ht="15" customHeight="1" x14ac:dyDescent="0.3">
      <c r="A5010" s="78">
        <v>44384</v>
      </c>
      <c r="B5010" s="45" t="s">
        <v>9</v>
      </c>
      <c r="C5010" s="79">
        <v>194</v>
      </c>
      <c r="D5010" s="80">
        <v>546411</v>
      </c>
    </row>
    <row r="5011" spans="1:4" s="22" customFormat="1" ht="15" customHeight="1" x14ac:dyDescent="0.3">
      <c r="A5011" s="78">
        <v>44385</v>
      </c>
      <c r="B5011" s="45" t="s">
        <v>9</v>
      </c>
      <c r="C5011" s="79">
        <v>210</v>
      </c>
      <c r="D5011" s="80">
        <v>546621</v>
      </c>
    </row>
    <row r="5012" spans="1:4" s="22" customFormat="1" ht="15" customHeight="1" x14ac:dyDescent="0.3">
      <c r="A5012" s="78">
        <v>44386</v>
      </c>
      <c r="B5012" s="45" t="s">
        <v>9</v>
      </c>
      <c r="C5012" s="79">
        <v>183</v>
      </c>
      <c r="D5012" s="80">
        <v>546804</v>
      </c>
    </row>
    <row r="5013" spans="1:4" s="22" customFormat="1" ht="15" customHeight="1" x14ac:dyDescent="0.3">
      <c r="A5013" s="78">
        <v>44387</v>
      </c>
      <c r="B5013" s="45" t="s">
        <v>9</v>
      </c>
      <c r="C5013" s="79">
        <v>179</v>
      </c>
      <c r="D5013" s="80">
        <v>546983</v>
      </c>
    </row>
    <row r="5014" spans="1:4" s="22" customFormat="1" ht="15" customHeight="1" x14ac:dyDescent="0.3">
      <c r="A5014" s="78">
        <v>44388</v>
      </c>
      <c r="B5014" s="45" t="s">
        <v>9</v>
      </c>
      <c r="C5014" s="79">
        <v>166</v>
      </c>
      <c r="D5014" s="80">
        <v>547149</v>
      </c>
    </row>
    <row r="5015" spans="1:4" s="22" customFormat="1" ht="15" customHeight="1" x14ac:dyDescent="0.3">
      <c r="A5015" s="78">
        <v>44389</v>
      </c>
      <c r="B5015" s="45" t="s">
        <v>9</v>
      </c>
      <c r="C5015" s="79">
        <v>114</v>
      </c>
      <c r="D5015" s="80">
        <v>547263</v>
      </c>
    </row>
    <row r="5016" spans="1:4" s="22" customFormat="1" ht="15" customHeight="1" x14ac:dyDescent="0.3">
      <c r="A5016" s="78">
        <v>44390</v>
      </c>
      <c r="B5016" s="45" t="s">
        <v>9</v>
      </c>
      <c r="C5016" s="79">
        <v>146</v>
      </c>
      <c r="D5016" s="80">
        <v>547409</v>
      </c>
    </row>
    <row r="5017" spans="1:4" s="22" customFormat="1" ht="15" customHeight="1" x14ac:dyDescent="0.3">
      <c r="A5017" s="78">
        <v>44391</v>
      </c>
      <c r="B5017" s="45" t="s">
        <v>9</v>
      </c>
      <c r="C5017" s="79">
        <v>153</v>
      </c>
      <c r="D5017" s="80">
        <v>547562</v>
      </c>
    </row>
    <row r="5018" spans="1:4" s="22" customFormat="1" ht="15" customHeight="1" x14ac:dyDescent="0.3">
      <c r="A5018" s="78">
        <v>44392</v>
      </c>
      <c r="B5018" s="45" t="s">
        <v>9</v>
      </c>
      <c r="C5018" s="79">
        <v>143</v>
      </c>
      <c r="D5018" s="80">
        <v>547705</v>
      </c>
    </row>
    <row r="5019" spans="1:4" s="22" customFormat="1" ht="15" customHeight="1" x14ac:dyDescent="0.3">
      <c r="A5019" s="78">
        <v>44393</v>
      </c>
      <c r="B5019" s="45" t="s">
        <v>9</v>
      </c>
      <c r="C5019" s="79">
        <v>159</v>
      </c>
      <c r="D5019" s="80">
        <v>547864</v>
      </c>
    </row>
    <row r="5020" spans="1:4" s="22" customFormat="1" ht="15" customHeight="1" x14ac:dyDescent="0.3">
      <c r="A5020" s="78">
        <v>44394</v>
      </c>
      <c r="B5020" s="45" t="s">
        <v>9</v>
      </c>
      <c r="C5020" s="79">
        <v>176</v>
      </c>
      <c r="D5020" s="80">
        <v>548040</v>
      </c>
    </row>
    <row r="5021" spans="1:4" s="22" customFormat="1" ht="15" customHeight="1" x14ac:dyDescent="0.3">
      <c r="A5021" s="78">
        <v>44395</v>
      </c>
      <c r="B5021" s="45" t="s">
        <v>9</v>
      </c>
      <c r="C5021" s="79">
        <v>177</v>
      </c>
      <c r="D5021" s="80">
        <v>548217</v>
      </c>
    </row>
    <row r="5022" spans="1:4" s="22" customFormat="1" ht="15" customHeight="1" x14ac:dyDescent="0.3">
      <c r="A5022" s="78">
        <v>44396</v>
      </c>
      <c r="B5022" s="45" t="s">
        <v>9</v>
      </c>
      <c r="C5022" s="79">
        <v>130</v>
      </c>
      <c r="D5022" s="80">
        <v>548347</v>
      </c>
    </row>
    <row r="5023" spans="1:4" s="22" customFormat="1" ht="15" customHeight="1" x14ac:dyDescent="0.3">
      <c r="A5023" s="78">
        <v>44397</v>
      </c>
      <c r="B5023" s="45" t="s">
        <v>9</v>
      </c>
      <c r="C5023" s="79">
        <v>127</v>
      </c>
      <c r="D5023" s="80">
        <v>548474</v>
      </c>
    </row>
    <row r="5024" spans="1:4" s="22" customFormat="1" ht="15" customHeight="1" x14ac:dyDescent="0.3">
      <c r="A5024" s="78">
        <v>43901</v>
      </c>
      <c r="B5024" s="45" t="s">
        <v>5</v>
      </c>
      <c r="C5024" s="79">
        <v>0</v>
      </c>
      <c r="D5024" s="80">
        <v>0</v>
      </c>
    </row>
    <row r="5025" spans="1:4" s="22" customFormat="1" ht="15" customHeight="1" x14ac:dyDescent="0.3">
      <c r="A5025" s="78">
        <v>43902</v>
      </c>
      <c r="B5025" s="45" t="s">
        <v>5</v>
      </c>
      <c r="C5025" s="79">
        <v>0</v>
      </c>
      <c r="D5025" s="80">
        <v>0</v>
      </c>
    </row>
    <row r="5026" spans="1:4" s="22" customFormat="1" ht="15" customHeight="1" x14ac:dyDescent="0.3">
      <c r="A5026" s="78">
        <v>43903</v>
      </c>
      <c r="B5026" s="45" t="s">
        <v>5</v>
      </c>
      <c r="C5026" s="79">
        <v>0</v>
      </c>
      <c r="D5026" s="80">
        <v>0</v>
      </c>
    </row>
    <row r="5027" spans="1:4" s="22" customFormat="1" ht="15" customHeight="1" x14ac:dyDescent="0.3">
      <c r="A5027" s="78">
        <v>43904</v>
      </c>
      <c r="B5027" s="45" t="s">
        <v>5</v>
      </c>
      <c r="C5027" s="79">
        <v>0</v>
      </c>
      <c r="D5027" s="80">
        <v>0</v>
      </c>
    </row>
    <row r="5028" spans="1:4" s="22" customFormat="1" ht="15" customHeight="1" x14ac:dyDescent="0.3">
      <c r="A5028" s="78">
        <v>43905</v>
      </c>
      <c r="B5028" s="45" t="s">
        <v>5</v>
      </c>
      <c r="C5028" s="79">
        <v>1</v>
      </c>
      <c r="D5028" s="80">
        <v>1</v>
      </c>
    </row>
    <row r="5029" spans="1:4" s="22" customFormat="1" ht="15" customHeight="1" x14ac:dyDescent="0.3">
      <c r="A5029" s="78">
        <v>43906</v>
      </c>
      <c r="B5029" s="45" t="s">
        <v>5</v>
      </c>
      <c r="C5029" s="79">
        <v>0</v>
      </c>
      <c r="D5029" s="80">
        <v>1</v>
      </c>
    </row>
    <row r="5030" spans="1:4" s="22" customFormat="1" ht="15" customHeight="1" x14ac:dyDescent="0.3">
      <c r="A5030" s="78">
        <v>43907</v>
      </c>
      <c r="B5030" s="45" t="s">
        <v>5</v>
      </c>
      <c r="C5030" s="79">
        <v>0</v>
      </c>
      <c r="D5030" s="80">
        <v>1</v>
      </c>
    </row>
    <row r="5031" spans="1:4" s="22" customFormat="1" ht="15" customHeight="1" x14ac:dyDescent="0.3">
      <c r="A5031" s="78">
        <v>43908</v>
      </c>
      <c r="B5031" s="45" t="s">
        <v>5</v>
      </c>
      <c r="C5031" s="79">
        <v>0</v>
      </c>
      <c r="D5031" s="80">
        <v>1</v>
      </c>
    </row>
    <row r="5032" spans="1:4" s="22" customFormat="1" ht="15" customHeight="1" x14ac:dyDescent="0.3">
      <c r="A5032" s="78">
        <v>43909</v>
      </c>
      <c r="B5032" s="45" t="s">
        <v>5</v>
      </c>
      <c r="C5032" s="79">
        <v>1</v>
      </c>
      <c r="D5032" s="80">
        <v>2</v>
      </c>
    </row>
    <row r="5033" spans="1:4" s="22" customFormat="1" ht="15" customHeight="1" x14ac:dyDescent="0.3">
      <c r="A5033" s="78">
        <v>43910</v>
      </c>
      <c r="B5033" s="45" t="s">
        <v>5</v>
      </c>
      <c r="C5033" s="79">
        <v>0</v>
      </c>
      <c r="D5033" s="80">
        <v>2</v>
      </c>
    </row>
    <row r="5034" spans="1:4" s="22" customFormat="1" ht="15" customHeight="1" x14ac:dyDescent="0.3">
      <c r="A5034" s="78">
        <v>43911</v>
      </c>
      <c r="B5034" s="45" t="s">
        <v>5</v>
      </c>
      <c r="C5034" s="79">
        <v>0</v>
      </c>
      <c r="D5034" s="80">
        <v>2</v>
      </c>
    </row>
    <row r="5035" spans="1:4" s="22" customFormat="1" ht="15" customHeight="1" x14ac:dyDescent="0.3">
      <c r="A5035" s="78">
        <v>43912</v>
      </c>
      <c r="B5035" s="45" t="s">
        <v>5</v>
      </c>
      <c r="C5035" s="79">
        <v>1</v>
      </c>
      <c r="D5035" s="80">
        <v>3</v>
      </c>
    </row>
    <row r="5036" spans="1:4" s="22" customFormat="1" ht="15" customHeight="1" x14ac:dyDescent="0.3">
      <c r="A5036" s="78">
        <v>43913</v>
      </c>
      <c r="B5036" s="45" t="s">
        <v>5</v>
      </c>
      <c r="C5036" s="79">
        <v>0</v>
      </c>
      <c r="D5036" s="80">
        <v>3</v>
      </c>
    </row>
    <row r="5037" spans="1:4" s="22" customFormat="1" ht="15" customHeight="1" x14ac:dyDescent="0.3">
      <c r="A5037" s="78">
        <v>43914</v>
      </c>
      <c r="B5037" s="45" t="s">
        <v>5</v>
      </c>
      <c r="C5037" s="79">
        <v>0</v>
      </c>
      <c r="D5037" s="80">
        <v>3</v>
      </c>
    </row>
    <row r="5038" spans="1:4" s="22" customFormat="1" ht="15" customHeight="1" x14ac:dyDescent="0.3">
      <c r="A5038" s="78">
        <v>43915</v>
      </c>
      <c r="B5038" s="45" t="s">
        <v>5</v>
      </c>
      <c r="C5038" s="79">
        <v>2</v>
      </c>
      <c r="D5038" s="80">
        <v>5</v>
      </c>
    </row>
    <row r="5039" spans="1:4" s="22" customFormat="1" ht="15" customHeight="1" x14ac:dyDescent="0.3">
      <c r="A5039" s="78">
        <v>43916</v>
      </c>
      <c r="B5039" s="45" t="s">
        <v>5</v>
      </c>
      <c r="C5039" s="79">
        <v>4</v>
      </c>
      <c r="D5039" s="80">
        <v>9</v>
      </c>
    </row>
    <row r="5040" spans="1:4" s="22" customFormat="1" ht="15" customHeight="1" x14ac:dyDescent="0.3">
      <c r="A5040" s="78">
        <v>43917</v>
      </c>
      <c r="B5040" s="45" t="s">
        <v>5</v>
      </c>
      <c r="C5040" s="79">
        <v>2</v>
      </c>
      <c r="D5040" s="80">
        <v>11</v>
      </c>
    </row>
    <row r="5041" spans="1:4" s="22" customFormat="1" ht="15" customHeight="1" x14ac:dyDescent="0.3">
      <c r="A5041" s="78">
        <v>43918</v>
      </c>
      <c r="B5041" s="45" t="s">
        <v>5</v>
      </c>
      <c r="C5041" s="79">
        <v>0</v>
      </c>
      <c r="D5041" s="80">
        <v>11</v>
      </c>
    </row>
    <row r="5042" spans="1:4" s="22" customFormat="1" ht="15" customHeight="1" x14ac:dyDescent="0.3">
      <c r="A5042" s="78">
        <v>43919</v>
      </c>
      <c r="B5042" s="45" t="s">
        <v>5</v>
      </c>
      <c r="C5042" s="79">
        <v>0</v>
      </c>
      <c r="D5042" s="80">
        <v>11</v>
      </c>
    </row>
    <row r="5043" spans="1:4" s="22" customFormat="1" ht="15" customHeight="1" x14ac:dyDescent="0.3">
      <c r="A5043" s="78">
        <v>43920</v>
      </c>
      <c r="B5043" s="45" t="s">
        <v>5</v>
      </c>
      <c r="C5043" s="79">
        <v>7</v>
      </c>
      <c r="D5043" s="80">
        <v>18</v>
      </c>
    </row>
    <row r="5044" spans="1:4" s="22" customFormat="1" ht="15" customHeight="1" x14ac:dyDescent="0.3">
      <c r="A5044" s="78">
        <v>43921</v>
      </c>
      <c r="B5044" s="45" t="s">
        <v>5</v>
      </c>
      <c r="C5044" s="79">
        <v>3</v>
      </c>
      <c r="D5044" s="80">
        <v>21</v>
      </c>
    </row>
    <row r="5045" spans="1:4" s="22" customFormat="1" ht="15" customHeight="1" x14ac:dyDescent="0.3">
      <c r="A5045" s="78">
        <v>43922</v>
      </c>
      <c r="B5045" s="45" t="s">
        <v>5</v>
      </c>
      <c r="C5045" s="79">
        <v>0</v>
      </c>
      <c r="D5045" s="80">
        <v>21</v>
      </c>
    </row>
    <row r="5046" spans="1:4" s="22" customFormat="1" ht="15" customHeight="1" x14ac:dyDescent="0.3">
      <c r="A5046" s="78">
        <v>43923</v>
      </c>
      <c r="B5046" s="45" t="s">
        <v>5</v>
      </c>
      <c r="C5046" s="79">
        <v>1</v>
      </c>
      <c r="D5046" s="80">
        <v>22</v>
      </c>
    </row>
    <row r="5047" spans="1:4" s="22" customFormat="1" ht="15" customHeight="1" x14ac:dyDescent="0.3">
      <c r="A5047" s="78">
        <v>43924</v>
      </c>
      <c r="B5047" s="45" t="s">
        <v>5</v>
      </c>
      <c r="C5047" s="79">
        <v>0</v>
      </c>
      <c r="D5047" s="80">
        <v>22</v>
      </c>
    </row>
    <row r="5048" spans="1:4" s="22" customFormat="1" ht="15" customHeight="1" x14ac:dyDescent="0.3">
      <c r="A5048" s="78">
        <v>43925</v>
      </c>
      <c r="B5048" s="45" t="s">
        <v>5</v>
      </c>
      <c r="C5048" s="79">
        <v>0</v>
      </c>
      <c r="D5048" s="80">
        <v>22</v>
      </c>
    </row>
    <row r="5049" spans="1:4" s="22" customFormat="1" ht="15" customHeight="1" x14ac:dyDescent="0.3">
      <c r="A5049" s="78">
        <v>43926</v>
      </c>
      <c r="B5049" s="45" t="s">
        <v>5</v>
      </c>
      <c r="C5049" s="79">
        <v>0</v>
      </c>
      <c r="D5049" s="80">
        <v>22</v>
      </c>
    </row>
    <row r="5050" spans="1:4" s="22" customFormat="1" ht="15" customHeight="1" x14ac:dyDescent="0.3">
      <c r="A5050" s="78">
        <v>43927</v>
      </c>
      <c r="B5050" s="45" t="s">
        <v>5</v>
      </c>
      <c r="C5050" s="79">
        <v>0</v>
      </c>
      <c r="D5050" s="80">
        <v>22</v>
      </c>
    </row>
    <row r="5051" spans="1:4" s="22" customFormat="1" ht="15" customHeight="1" x14ac:dyDescent="0.3">
      <c r="A5051" s="78">
        <v>43928</v>
      </c>
      <c r="B5051" s="45" t="s">
        <v>5</v>
      </c>
      <c r="C5051" s="79">
        <v>0</v>
      </c>
      <c r="D5051" s="80">
        <v>22</v>
      </c>
    </row>
    <row r="5052" spans="1:4" s="22" customFormat="1" ht="15" customHeight="1" x14ac:dyDescent="0.3">
      <c r="A5052" s="78">
        <v>43929</v>
      </c>
      <c r="B5052" s="45" t="s">
        <v>5</v>
      </c>
      <c r="C5052" s="79">
        <v>2</v>
      </c>
      <c r="D5052" s="80">
        <v>24</v>
      </c>
    </row>
    <row r="5053" spans="1:4" s="22" customFormat="1" ht="15" customHeight="1" x14ac:dyDescent="0.3">
      <c r="A5053" s="78">
        <v>43930</v>
      </c>
      <c r="B5053" s="45" t="s">
        <v>5</v>
      </c>
      <c r="C5053" s="79">
        <v>1</v>
      </c>
      <c r="D5053" s="80">
        <v>25</v>
      </c>
    </row>
    <row r="5054" spans="1:4" s="22" customFormat="1" ht="15" customHeight="1" x14ac:dyDescent="0.3">
      <c r="A5054" s="78">
        <v>43931</v>
      </c>
      <c r="B5054" s="45" t="s">
        <v>5</v>
      </c>
      <c r="C5054" s="79">
        <v>0</v>
      </c>
      <c r="D5054" s="80">
        <v>25</v>
      </c>
    </row>
    <row r="5055" spans="1:4" s="22" customFormat="1" ht="15" customHeight="1" x14ac:dyDescent="0.3">
      <c r="A5055" s="78">
        <v>43932</v>
      </c>
      <c r="B5055" s="45" t="s">
        <v>5</v>
      </c>
      <c r="C5055" s="79">
        <v>0</v>
      </c>
      <c r="D5055" s="80">
        <v>25</v>
      </c>
    </row>
    <row r="5056" spans="1:4" s="22" customFormat="1" ht="15" customHeight="1" x14ac:dyDescent="0.3">
      <c r="A5056" s="78">
        <v>43933</v>
      </c>
      <c r="B5056" s="45" t="s">
        <v>5</v>
      </c>
      <c r="C5056" s="79">
        <v>0</v>
      </c>
      <c r="D5056" s="80">
        <v>25</v>
      </c>
    </row>
    <row r="5057" spans="1:4" s="22" customFormat="1" ht="15" customHeight="1" x14ac:dyDescent="0.3">
      <c r="A5057" s="78">
        <v>43934</v>
      </c>
      <c r="B5057" s="45" t="s">
        <v>5</v>
      </c>
      <c r="C5057" s="79">
        <v>0</v>
      </c>
      <c r="D5057" s="80">
        <v>25</v>
      </c>
    </row>
    <row r="5058" spans="1:4" s="22" customFormat="1" ht="15" customHeight="1" x14ac:dyDescent="0.3">
      <c r="A5058" s="78">
        <v>43935</v>
      </c>
      <c r="B5058" s="45" t="s">
        <v>5</v>
      </c>
      <c r="C5058" s="79">
        <v>0</v>
      </c>
      <c r="D5058" s="80">
        <v>25</v>
      </c>
    </row>
    <row r="5059" spans="1:4" s="22" customFormat="1" ht="15" customHeight="1" x14ac:dyDescent="0.3">
      <c r="A5059" s="78">
        <v>43936</v>
      </c>
      <c r="B5059" s="45" t="s">
        <v>5</v>
      </c>
      <c r="C5059" s="79">
        <v>1</v>
      </c>
      <c r="D5059" s="80">
        <v>26</v>
      </c>
    </row>
    <row r="5060" spans="1:4" s="22" customFormat="1" ht="15" customHeight="1" x14ac:dyDescent="0.3">
      <c r="A5060" s="78">
        <v>43937</v>
      </c>
      <c r="B5060" s="45" t="s">
        <v>5</v>
      </c>
      <c r="C5060" s="79">
        <v>0</v>
      </c>
      <c r="D5060" s="80">
        <v>26</v>
      </c>
    </row>
    <row r="5061" spans="1:4" s="22" customFormat="1" ht="15" customHeight="1" x14ac:dyDescent="0.3">
      <c r="A5061" s="78">
        <v>43938</v>
      </c>
      <c r="B5061" s="45" t="s">
        <v>5</v>
      </c>
      <c r="C5061" s="79">
        <v>0</v>
      </c>
      <c r="D5061" s="80">
        <v>26</v>
      </c>
    </row>
    <row r="5062" spans="1:4" s="22" customFormat="1" ht="15" customHeight="1" x14ac:dyDescent="0.3">
      <c r="A5062" s="78">
        <v>43939</v>
      </c>
      <c r="B5062" s="45" t="s">
        <v>5</v>
      </c>
      <c r="C5062" s="79">
        <v>0</v>
      </c>
      <c r="D5062" s="80">
        <v>26</v>
      </c>
    </row>
    <row r="5063" spans="1:4" s="22" customFormat="1" ht="15" customHeight="1" x14ac:dyDescent="0.3">
      <c r="A5063" s="78">
        <v>43940</v>
      </c>
      <c r="B5063" s="45" t="s">
        <v>5</v>
      </c>
      <c r="C5063" s="79">
        <v>0</v>
      </c>
      <c r="D5063" s="80">
        <v>26</v>
      </c>
    </row>
    <row r="5064" spans="1:4" s="22" customFormat="1" ht="15" customHeight="1" x14ac:dyDescent="0.3">
      <c r="A5064" s="78">
        <v>43941</v>
      </c>
      <c r="B5064" s="45" t="s">
        <v>5</v>
      </c>
      <c r="C5064" s="79">
        <v>0</v>
      </c>
      <c r="D5064" s="80">
        <v>26</v>
      </c>
    </row>
    <row r="5065" spans="1:4" s="22" customFormat="1" ht="15" customHeight="1" x14ac:dyDescent="0.3">
      <c r="A5065" s="78">
        <v>43942</v>
      </c>
      <c r="B5065" s="45" t="s">
        <v>5</v>
      </c>
      <c r="C5065" s="79">
        <v>0</v>
      </c>
      <c r="D5065" s="80">
        <v>26</v>
      </c>
    </row>
    <row r="5066" spans="1:4" s="22" customFormat="1" ht="15" customHeight="1" x14ac:dyDescent="0.3">
      <c r="A5066" s="78">
        <v>43943</v>
      </c>
      <c r="B5066" s="45" t="s">
        <v>5</v>
      </c>
      <c r="C5066" s="79">
        <v>0</v>
      </c>
      <c r="D5066" s="80">
        <v>26</v>
      </c>
    </row>
    <row r="5067" spans="1:4" s="22" customFormat="1" ht="15" customHeight="1" x14ac:dyDescent="0.3">
      <c r="A5067" s="78">
        <v>43944</v>
      </c>
      <c r="B5067" s="45" t="s">
        <v>5</v>
      </c>
      <c r="C5067" s="79">
        <v>0</v>
      </c>
      <c r="D5067" s="80">
        <v>26</v>
      </c>
    </row>
    <row r="5068" spans="1:4" s="22" customFormat="1" ht="15" customHeight="1" x14ac:dyDescent="0.3">
      <c r="A5068" s="78">
        <v>43945</v>
      </c>
      <c r="B5068" s="45" t="s">
        <v>5</v>
      </c>
      <c r="C5068" s="79">
        <v>0</v>
      </c>
      <c r="D5068" s="80">
        <v>26</v>
      </c>
    </row>
    <row r="5069" spans="1:4" s="22" customFormat="1" ht="15" customHeight="1" x14ac:dyDescent="0.3">
      <c r="A5069" s="78">
        <v>43946</v>
      </c>
      <c r="B5069" s="45" t="s">
        <v>5</v>
      </c>
      <c r="C5069" s="79">
        <v>0</v>
      </c>
      <c r="D5069" s="80">
        <v>26</v>
      </c>
    </row>
    <row r="5070" spans="1:4" s="22" customFormat="1" ht="15" customHeight="1" x14ac:dyDescent="0.3">
      <c r="A5070" s="78">
        <v>43947</v>
      </c>
      <c r="B5070" s="45" t="s">
        <v>5</v>
      </c>
      <c r="C5070" s="79">
        <v>0</v>
      </c>
      <c r="D5070" s="80">
        <v>26</v>
      </c>
    </row>
    <row r="5071" spans="1:4" s="22" customFormat="1" ht="15" customHeight="1" x14ac:dyDescent="0.3">
      <c r="A5071" s="78">
        <v>43948</v>
      </c>
      <c r="B5071" s="45" t="s">
        <v>5</v>
      </c>
      <c r="C5071" s="79">
        <v>0</v>
      </c>
      <c r="D5071" s="80">
        <v>26</v>
      </c>
    </row>
    <row r="5072" spans="1:4" s="22" customFormat="1" ht="15" customHeight="1" x14ac:dyDescent="0.3">
      <c r="A5072" s="78">
        <v>43949</v>
      </c>
      <c r="B5072" s="45" t="s">
        <v>5</v>
      </c>
      <c r="C5072" s="79">
        <v>1</v>
      </c>
      <c r="D5072" s="80">
        <v>27</v>
      </c>
    </row>
    <row r="5073" spans="1:4" s="22" customFormat="1" ht="15" customHeight="1" x14ac:dyDescent="0.3">
      <c r="A5073" s="78">
        <v>43950</v>
      </c>
      <c r="B5073" s="45" t="s">
        <v>5</v>
      </c>
      <c r="C5073" s="79">
        <v>0</v>
      </c>
      <c r="D5073" s="80">
        <v>27</v>
      </c>
    </row>
    <row r="5074" spans="1:4" s="22" customFormat="1" ht="15" customHeight="1" x14ac:dyDescent="0.3">
      <c r="A5074" s="78">
        <v>43951</v>
      </c>
      <c r="B5074" s="45" t="s">
        <v>5</v>
      </c>
      <c r="C5074" s="79">
        <v>0</v>
      </c>
      <c r="D5074" s="80">
        <v>27</v>
      </c>
    </row>
    <row r="5075" spans="1:4" s="22" customFormat="1" ht="15" customHeight="1" x14ac:dyDescent="0.3">
      <c r="A5075" s="78">
        <v>43952</v>
      </c>
      <c r="B5075" s="45" t="s">
        <v>5</v>
      </c>
      <c r="C5075" s="79">
        <v>0</v>
      </c>
      <c r="D5075" s="80">
        <v>27</v>
      </c>
    </row>
    <row r="5076" spans="1:4" s="22" customFormat="1" ht="15" customHeight="1" x14ac:dyDescent="0.3">
      <c r="A5076" s="78">
        <v>43953</v>
      </c>
      <c r="B5076" s="45" t="s">
        <v>5</v>
      </c>
      <c r="C5076" s="79">
        <v>0</v>
      </c>
      <c r="D5076" s="80">
        <v>27</v>
      </c>
    </row>
    <row r="5077" spans="1:4" s="22" customFormat="1" ht="15" customHeight="1" x14ac:dyDescent="0.3">
      <c r="A5077" s="78">
        <v>43954</v>
      </c>
      <c r="B5077" s="45" t="s">
        <v>5</v>
      </c>
      <c r="C5077" s="79">
        <v>0</v>
      </c>
      <c r="D5077" s="80">
        <v>27</v>
      </c>
    </row>
    <row r="5078" spans="1:4" s="22" customFormat="1" ht="15" customHeight="1" x14ac:dyDescent="0.3">
      <c r="A5078" s="78">
        <v>43955</v>
      </c>
      <c r="B5078" s="45" t="s">
        <v>5</v>
      </c>
      <c r="C5078" s="79">
        <v>0</v>
      </c>
      <c r="D5078" s="80">
        <v>27</v>
      </c>
    </row>
    <row r="5079" spans="1:4" s="22" customFormat="1" ht="15" customHeight="1" x14ac:dyDescent="0.3">
      <c r="A5079" s="78">
        <v>43956</v>
      </c>
      <c r="B5079" s="45" t="s">
        <v>5</v>
      </c>
      <c r="C5079" s="79">
        <v>0</v>
      </c>
      <c r="D5079" s="80">
        <v>27</v>
      </c>
    </row>
    <row r="5080" spans="1:4" s="22" customFormat="1" ht="15" customHeight="1" x14ac:dyDescent="0.3">
      <c r="A5080" s="78">
        <v>43957</v>
      </c>
      <c r="B5080" s="45" t="s">
        <v>5</v>
      </c>
      <c r="C5080" s="79">
        <v>0</v>
      </c>
      <c r="D5080" s="80">
        <v>27</v>
      </c>
    </row>
    <row r="5081" spans="1:4" s="22" customFormat="1" ht="15" customHeight="1" x14ac:dyDescent="0.3">
      <c r="A5081" s="78">
        <v>43958</v>
      </c>
      <c r="B5081" s="45" t="s">
        <v>5</v>
      </c>
      <c r="C5081" s="79">
        <v>0</v>
      </c>
      <c r="D5081" s="80">
        <v>27</v>
      </c>
    </row>
    <row r="5082" spans="1:4" s="22" customFormat="1" ht="15" customHeight="1" x14ac:dyDescent="0.3">
      <c r="A5082" s="78">
        <v>43959</v>
      </c>
      <c r="B5082" s="45" t="s">
        <v>5</v>
      </c>
      <c r="C5082" s="79">
        <v>0</v>
      </c>
      <c r="D5082" s="80">
        <v>27</v>
      </c>
    </row>
    <row r="5083" spans="1:4" s="22" customFormat="1" ht="15" customHeight="1" x14ac:dyDescent="0.3">
      <c r="A5083" s="78">
        <v>43960</v>
      </c>
      <c r="B5083" s="45" t="s">
        <v>5</v>
      </c>
      <c r="C5083" s="79">
        <v>0</v>
      </c>
      <c r="D5083" s="80">
        <v>27</v>
      </c>
    </row>
    <row r="5084" spans="1:4" s="22" customFormat="1" ht="15" customHeight="1" x14ac:dyDescent="0.3">
      <c r="A5084" s="78">
        <v>43961</v>
      </c>
      <c r="B5084" s="45" t="s">
        <v>5</v>
      </c>
      <c r="C5084" s="79">
        <v>0</v>
      </c>
      <c r="D5084" s="80">
        <v>27</v>
      </c>
    </row>
    <row r="5085" spans="1:4" s="22" customFormat="1" ht="15" customHeight="1" x14ac:dyDescent="0.3">
      <c r="A5085" s="78">
        <v>43962</v>
      </c>
      <c r="B5085" s="45" t="s">
        <v>5</v>
      </c>
      <c r="C5085" s="79">
        <v>0</v>
      </c>
      <c r="D5085" s="80">
        <v>27</v>
      </c>
    </row>
    <row r="5086" spans="1:4" s="22" customFormat="1" ht="15" customHeight="1" x14ac:dyDescent="0.3">
      <c r="A5086" s="78">
        <v>43963</v>
      </c>
      <c r="B5086" s="45" t="s">
        <v>5</v>
      </c>
      <c r="C5086" s="79">
        <v>0</v>
      </c>
      <c r="D5086" s="80">
        <v>27</v>
      </c>
    </row>
    <row r="5087" spans="1:4" s="22" customFormat="1" ht="15" customHeight="1" x14ac:dyDescent="0.3">
      <c r="A5087" s="78">
        <v>43964</v>
      </c>
      <c r="B5087" s="45" t="s">
        <v>5</v>
      </c>
      <c r="C5087" s="79">
        <v>0</v>
      </c>
      <c r="D5087" s="80">
        <v>27</v>
      </c>
    </row>
    <row r="5088" spans="1:4" s="22" customFormat="1" ht="15" customHeight="1" x14ac:dyDescent="0.3">
      <c r="A5088" s="78">
        <v>43965</v>
      </c>
      <c r="B5088" s="45" t="s">
        <v>5</v>
      </c>
      <c r="C5088" s="79">
        <v>0</v>
      </c>
      <c r="D5088" s="80">
        <v>27</v>
      </c>
    </row>
    <row r="5089" spans="1:4" s="22" customFormat="1" ht="15" customHeight="1" x14ac:dyDescent="0.3">
      <c r="A5089" s="78">
        <v>43966</v>
      </c>
      <c r="B5089" s="45" t="s">
        <v>5</v>
      </c>
      <c r="C5089" s="79">
        <v>0</v>
      </c>
      <c r="D5089" s="80">
        <v>27</v>
      </c>
    </row>
    <row r="5090" spans="1:4" s="22" customFormat="1" ht="15" customHeight="1" x14ac:dyDescent="0.3">
      <c r="A5090" s="78">
        <v>43967</v>
      </c>
      <c r="B5090" s="45" t="s">
        <v>5</v>
      </c>
      <c r="C5090" s="79">
        <v>0</v>
      </c>
      <c r="D5090" s="80">
        <v>27</v>
      </c>
    </row>
    <row r="5091" spans="1:4" s="22" customFormat="1" ht="15" customHeight="1" x14ac:dyDescent="0.3">
      <c r="A5091" s="78">
        <v>43968</v>
      </c>
      <c r="B5091" s="45" t="s">
        <v>5</v>
      </c>
      <c r="C5091" s="79">
        <v>0</v>
      </c>
      <c r="D5091" s="80">
        <v>27</v>
      </c>
    </row>
    <row r="5092" spans="1:4" s="22" customFormat="1" ht="15" customHeight="1" x14ac:dyDescent="0.3">
      <c r="A5092" s="78">
        <v>43969</v>
      </c>
      <c r="B5092" s="45" t="s">
        <v>5</v>
      </c>
      <c r="C5092" s="79">
        <v>0</v>
      </c>
      <c r="D5092" s="80">
        <v>27</v>
      </c>
    </row>
    <row r="5093" spans="1:4" s="22" customFormat="1" ht="15" customHeight="1" x14ac:dyDescent="0.3">
      <c r="A5093" s="78">
        <v>43970</v>
      </c>
      <c r="B5093" s="45" t="s">
        <v>5</v>
      </c>
      <c r="C5093" s="79">
        <v>0</v>
      </c>
      <c r="D5093" s="80">
        <v>27</v>
      </c>
    </row>
    <row r="5094" spans="1:4" s="22" customFormat="1" ht="15" customHeight="1" x14ac:dyDescent="0.3">
      <c r="A5094" s="78">
        <v>43971</v>
      </c>
      <c r="B5094" s="45" t="s">
        <v>5</v>
      </c>
      <c r="C5094" s="79">
        <v>0</v>
      </c>
      <c r="D5094" s="80">
        <v>27</v>
      </c>
    </row>
    <row r="5095" spans="1:4" s="22" customFormat="1" ht="15" customHeight="1" x14ac:dyDescent="0.3">
      <c r="A5095" s="78">
        <v>43972</v>
      </c>
      <c r="B5095" s="45" t="s">
        <v>5</v>
      </c>
      <c r="C5095" s="79">
        <v>0</v>
      </c>
      <c r="D5095" s="80">
        <v>27</v>
      </c>
    </row>
    <row r="5096" spans="1:4" s="22" customFormat="1" ht="15" customHeight="1" x14ac:dyDescent="0.3">
      <c r="A5096" s="78">
        <v>43973</v>
      </c>
      <c r="B5096" s="45" t="s">
        <v>5</v>
      </c>
      <c r="C5096" s="79">
        <v>0</v>
      </c>
      <c r="D5096" s="80">
        <v>27</v>
      </c>
    </row>
    <row r="5097" spans="1:4" s="22" customFormat="1" ht="15" customHeight="1" x14ac:dyDescent="0.3">
      <c r="A5097" s="78">
        <v>43974</v>
      </c>
      <c r="B5097" s="45" t="s">
        <v>5</v>
      </c>
      <c r="C5097" s="79">
        <v>0</v>
      </c>
      <c r="D5097" s="80">
        <v>27</v>
      </c>
    </row>
    <row r="5098" spans="1:4" s="22" customFormat="1" ht="15" customHeight="1" x14ac:dyDescent="0.3">
      <c r="A5098" s="78">
        <v>43975</v>
      </c>
      <c r="B5098" s="45" t="s">
        <v>5</v>
      </c>
      <c r="C5098" s="79">
        <v>0</v>
      </c>
      <c r="D5098" s="80">
        <v>27</v>
      </c>
    </row>
    <row r="5099" spans="1:4" s="22" customFormat="1" ht="15" customHeight="1" x14ac:dyDescent="0.3">
      <c r="A5099" s="78">
        <v>43976</v>
      </c>
      <c r="B5099" s="45" t="s">
        <v>5</v>
      </c>
      <c r="C5099" s="79">
        <v>0</v>
      </c>
      <c r="D5099" s="80">
        <v>27</v>
      </c>
    </row>
    <row r="5100" spans="1:4" s="22" customFormat="1" ht="15" customHeight="1" x14ac:dyDescent="0.3">
      <c r="A5100" s="78">
        <v>43977</v>
      </c>
      <c r="B5100" s="45" t="s">
        <v>5</v>
      </c>
      <c r="C5100" s="79">
        <v>0</v>
      </c>
      <c r="D5100" s="80">
        <v>27</v>
      </c>
    </row>
    <row r="5101" spans="1:4" s="22" customFormat="1" ht="15" customHeight="1" x14ac:dyDescent="0.3">
      <c r="A5101" s="78">
        <v>43978</v>
      </c>
      <c r="B5101" s="45" t="s">
        <v>5</v>
      </c>
      <c r="C5101" s="79">
        <v>0</v>
      </c>
      <c r="D5101" s="80">
        <v>27</v>
      </c>
    </row>
    <row r="5102" spans="1:4" s="22" customFormat="1" ht="15" customHeight="1" x14ac:dyDescent="0.3">
      <c r="A5102" s="78">
        <v>43979</v>
      </c>
      <c r="B5102" s="45" t="s">
        <v>5</v>
      </c>
      <c r="C5102" s="79">
        <v>0</v>
      </c>
      <c r="D5102" s="80">
        <v>27</v>
      </c>
    </row>
    <row r="5103" spans="1:4" s="22" customFormat="1" ht="15" customHeight="1" x14ac:dyDescent="0.3">
      <c r="A5103" s="78">
        <v>43980</v>
      </c>
      <c r="B5103" s="45" t="s">
        <v>5</v>
      </c>
      <c r="C5103" s="79">
        <v>0</v>
      </c>
      <c r="D5103" s="80">
        <v>27</v>
      </c>
    </row>
    <row r="5104" spans="1:4" s="22" customFormat="1" ht="15" customHeight="1" x14ac:dyDescent="0.3">
      <c r="A5104" s="78">
        <v>43981</v>
      </c>
      <c r="B5104" s="45" t="s">
        <v>5</v>
      </c>
      <c r="C5104" s="79">
        <v>0</v>
      </c>
      <c r="D5104" s="80">
        <v>27</v>
      </c>
    </row>
    <row r="5105" spans="1:4" s="22" customFormat="1" ht="15" customHeight="1" x14ac:dyDescent="0.3">
      <c r="A5105" s="78">
        <v>43982</v>
      </c>
      <c r="B5105" s="45" t="s">
        <v>5</v>
      </c>
      <c r="C5105" s="79">
        <v>0</v>
      </c>
      <c r="D5105" s="80">
        <v>27</v>
      </c>
    </row>
    <row r="5106" spans="1:4" s="22" customFormat="1" ht="15" customHeight="1" x14ac:dyDescent="0.3">
      <c r="A5106" s="78">
        <v>43983</v>
      </c>
      <c r="B5106" s="45" t="s">
        <v>5</v>
      </c>
      <c r="C5106" s="79">
        <v>0</v>
      </c>
      <c r="D5106" s="80">
        <v>27</v>
      </c>
    </row>
    <row r="5107" spans="1:4" s="22" customFormat="1" ht="15" customHeight="1" x14ac:dyDescent="0.3">
      <c r="A5107" s="78">
        <v>43984</v>
      </c>
      <c r="B5107" s="45" t="s">
        <v>5</v>
      </c>
      <c r="C5107" s="79">
        <v>0</v>
      </c>
      <c r="D5107" s="80">
        <v>27</v>
      </c>
    </row>
    <row r="5108" spans="1:4" s="22" customFormat="1" ht="15" customHeight="1" x14ac:dyDescent="0.3">
      <c r="A5108" s="78">
        <v>43985</v>
      </c>
      <c r="B5108" s="45" t="s">
        <v>5</v>
      </c>
      <c r="C5108" s="79">
        <v>0</v>
      </c>
      <c r="D5108" s="80">
        <v>27</v>
      </c>
    </row>
    <row r="5109" spans="1:4" s="22" customFormat="1" ht="15" customHeight="1" x14ac:dyDescent="0.3">
      <c r="A5109" s="78">
        <v>43986</v>
      </c>
      <c r="B5109" s="45" t="s">
        <v>5</v>
      </c>
      <c r="C5109" s="79">
        <v>0</v>
      </c>
      <c r="D5109" s="80">
        <v>27</v>
      </c>
    </row>
    <row r="5110" spans="1:4" s="22" customFormat="1" ht="15" customHeight="1" x14ac:dyDescent="0.3">
      <c r="A5110" s="78">
        <v>43987</v>
      </c>
      <c r="B5110" s="45" t="s">
        <v>5</v>
      </c>
      <c r="C5110" s="79">
        <v>0</v>
      </c>
      <c r="D5110" s="80">
        <v>27</v>
      </c>
    </row>
    <row r="5111" spans="1:4" s="22" customFormat="1" ht="15" customHeight="1" x14ac:dyDescent="0.3">
      <c r="A5111" s="78">
        <v>43988</v>
      </c>
      <c r="B5111" s="45" t="s">
        <v>5</v>
      </c>
      <c r="C5111" s="79">
        <v>0</v>
      </c>
      <c r="D5111" s="80">
        <v>27</v>
      </c>
    </row>
    <row r="5112" spans="1:4" s="22" customFormat="1" ht="15" customHeight="1" x14ac:dyDescent="0.3">
      <c r="A5112" s="78">
        <v>43989</v>
      </c>
      <c r="B5112" s="45" t="s">
        <v>5</v>
      </c>
      <c r="C5112" s="79">
        <v>0</v>
      </c>
      <c r="D5112" s="80">
        <v>27</v>
      </c>
    </row>
    <row r="5113" spans="1:4" s="22" customFormat="1" ht="15" customHeight="1" x14ac:dyDescent="0.3">
      <c r="A5113" s="78">
        <v>43990</v>
      </c>
      <c r="B5113" s="45" t="s">
        <v>5</v>
      </c>
      <c r="C5113" s="79">
        <v>0</v>
      </c>
      <c r="D5113" s="80">
        <v>27</v>
      </c>
    </row>
    <row r="5114" spans="1:4" s="22" customFormat="1" ht="15" customHeight="1" x14ac:dyDescent="0.3">
      <c r="A5114" s="78">
        <v>43991</v>
      </c>
      <c r="B5114" s="45" t="s">
        <v>5</v>
      </c>
      <c r="C5114" s="79">
        <v>0</v>
      </c>
      <c r="D5114" s="80">
        <v>27</v>
      </c>
    </row>
    <row r="5115" spans="1:4" s="22" customFormat="1" ht="15" customHeight="1" x14ac:dyDescent="0.3">
      <c r="A5115" s="78">
        <v>43992</v>
      </c>
      <c r="B5115" s="45" t="s">
        <v>5</v>
      </c>
      <c r="C5115" s="79">
        <v>0</v>
      </c>
      <c r="D5115" s="80">
        <v>27</v>
      </c>
    </row>
    <row r="5116" spans="1:4" s="22" customFormat="1" ht="15" customHeight="1" x14ac:dyDescent="0.3">
      <c r="A5116" s="78">
        <v>43993</v>
      </c>
      <c r="B5116" s="45" t="s">
        <v>5</v>
      </c>
      <c r="C5116" s="79">
        <v>0</v>
      </c>
      <c r="D5116" s="80">
        <v>27</v>
      </c>
    </row>
    <row r="5117" spans="1:4" s="22" customFormat="1" ht="15" customHeight="1" x14ac:dyDescent="0.3">
      <c r="A5117" s="78">
        <v>43994</v>
      </c>
      <c r="B5117" s="45" t="s">
        <v>5</v>
      </c>
      <c r="C5117" s="79">
        <v>0</v>
      </c>
      <c r="D5117" s="80">
        <v>27</v>
      </c>
    </row>
    <row r="5118" spans="1:4" s="22" customFormat="1" ht="15" customHeight="1" x14ac:dyDescent="0.3">
      <c r="A5118" s="78">
        <v>43995</v>
      </c>
      <c r="B5118" s="45" t="s">
        <v>5</v>
      </c>
      <c r="C5118" s="79">
        <v>0</v>
      </c>
      <c r="D5118" s="80">
        <v>27</v>
      </c>
    </row>
    <row r="5119" spans="1:4" s="22" customFormat="1" ht="15" customHeight="1" x14ac:dyDescent="0.3">
      <c r="A5119" s="78">
        <v>43996</v>
      </c>
      <c r="B5119" s="45" t="s">
        <v>5</v>
      </c>
      <c r="C5119" s="79">
        <v>0</v>
      </c>
      <c r="D5119" s="80">
        <v>27</v>
      </c>
    </row>
    <row r="5120" spans="1:4" s="22" customFormat="1" ht="15" customHeight="1" x14ac:dyDescent="0.3">
      <c r="A5120" s="78">
        <v>43997</v>
      </c>
      <c r="B5120" s="45" t="s">
        <v>5</v>
      </c>
      <c r="C5120" s="79">
        <v>0</v>
      </c>
      <c r="D5120" s="80">
        <v>27</v>
      </c>
    </row>
    <row r="5121" spans="1:4" s="22" customFormat="1" ht="15" customHeight="1" x14ac:dyDescent="0.3">
      <c r="A5121" s="78">
        <v>43998</v>
      </c>
      <c r="B5121" s="45" t="s">
        <v>5</v>
      </c>
      <c r="C5121" s="79">
        <v>0</v>
      </c>
      <c r="D5121" s="80">
        <v>27</v>
      </c>
    </row>
    <row r="5122" spans="1:4" s="22" customFormat="1" ht="15" customHeight="1" x14ac:dyDescent="0.3">
      <c r="A5122" s="78">
        <v>43999</v>
      </c>
      <c r="B5122" s="45" t="s">
        <v>5</v>
      </c>
      <c r="C5122" s="79">
        <v>0</v>
      </c>
      <c r="D5122" s="80">
        <v>27</v>
      </c>
    </row>
    <row r="5123" spans="1:4" s="22" customFormat="1" ht="15" customHeight="1" x14ac:dyDescent="0.3">
      <c r="A5123" s="78">
        <v>44000</v>
      </c>
      <c r="B5123" s="45" t="s">
        <v>5</v>
      </c>
      <c r="C5123" s="79">
        <v>0</v>
      </c>
      <c r="D5123" s="80">
        <v>27</v>
      </c>
    </row>
    <row r="5124" spans="1:4" s="22" customFormat="1" ht="15" customHeight="1" x14ac:dyDescent="0.3">
      <c r="A5124" s="78">
        <v>44001</v>
      </c>
      <c r="B5124" s="45" t="s">
        <v>5</v>
      </c>
      <c r="C5124" s="79">
        <v>0</v>
      </c>
      <c r="D5124" s="80">
        <v>27</v>
      </c>
    </row>
    <row r="5125" spans="1:4" s="22" customFormat="1" ht="15" customHeight="1" x14ac:dyDescent="0.3">
      <c r="A5125" s="78">
        <v>44002</v>
      </c>
      <c r="B5125" s="45" t="s">
        <v>5</v>
      </c>
      <c r="C5125" s="79">
        <v>0</v>
      </c>
      <c r="D5125" s="80">
        <v>27</v>
      </c>
    </row>
    <row r="5126" spans="1:4" s="22" customFormat="1" ht="15" customHeight="1" x14ac:dyDescent="0.3">
      <c r="A5126" s="78">
        <v>44003</v>
      </c>
      <c r="B5126" s="45" t="s">
        <v>5</v>
      </c>
      <c r="C5126" s="79">
        <v>0</v>
      </c>
      <c r="D5126" s="80">
        <v>27</v>
      </c>
    </row>
    <row r="5127" spans="1:4" s="22" customFormat="1" ht="15" customHeight="1" x14ac:dyDescent="0.3">
      <c r="A5127" s="78">
        <v>44004</v>
      </c>
      <c r="B5127" s="45" t="s">
        <v>5</v>
      </c>
      <c r="C5127" s="79">
        <v>0</v>
      </c>
      <c r="D5127" s="80">
        <v>27</v>
      </c>
    </row>
    <row r="5128" spans="1:4" s="22" customFormat="1" ht="15" customHeight="1" x14ac:dyDescent="0.3">
      <c r="A5128" s="78">
        <v>44005</v>
      </c>
      <c r="B5128" s="45" t="s">
        <v>5</v>
      </c>
      <c r="C5128" s="79">
        <v>0</v>
      </c>
      <c r="D5128" s="80">
        <v>27</v>
      </c>
    </row>
    <row r="5129" spans="1:4" s="22" customFormat="1" ht="15" customHeight="1" x14ac:dyDescent="0.3">
      <c r="A5129" s="78">
        <v>44006</v>
      </c>
      <c r="B5129" s="45" t="s">
        <v>5</v>
      </c>
      <c r="C5129" s="79">
        <v>0</v>
      </c>
      <c r="D5129" s="80">
        <v>27</v>
      </c>
    </row>
    <row r="5130" spans="1:4" s="22" customFormat="1" ht="15" customHeight="1" x14ac:dyDescent="0.3">
      <c r="A5130" s="78">
        <v>44007</v>
      </c>
      <c r="B5130" s="45" t="s">
        <v>5</v>
      </c>
      <c r="C5130" s="79">
        <v>0</v>
      </c>
      <c r="D5130" s="80">
        <v>27</v>
      </c>
    </row>
    <row r="5131" spans="1:4" s="22" customFormat="1" ht="15" customHeight="1" x14ac:dyDescent="0.3">
      <c r="A5131" s="78">
        <v>44008</v>
      </c>
      <c r="B5131" s="45" t="s">
        <v>5</v>
      </c>
      <c r="C5131" s="79">
        <v>0</v>
      </c>
      <c r="D5131" s="80">
        <v>27</v>
      </c>
    </row>
    <row r="5132" spans="1:4" s="22" customFormat="1" ht="15" customHeight="1" x14ac:dyDescent="0.3">
      <c r="A5132" s="78">
        <v>44009</v>
      </c>
      <c r="B5132" s="45" t="s">
        <v>5</v>
      </c>
      <c r="C5132" s="79">
        <v>0</v>
      </c>
      <c r="D5132" s="80">
        <v>27</v>
      </c>
    </row>
    <row r="5133" spans="1:4" s="22" customFormat="1" ht="15" customHeight="1" x14ac:dyDescent="0.3">
      <c r="A5133" s="78">
        <v>44010</v>
      </c>
      <c r="B5133" s="45" t="s">
        <v>5</v>
      </c>
      <c r="C5133" s="79">
        <v>0</v>
      </c>
      <c r="D5133" s="80">
        <v>27</v>
      </c>
    </row>
    <row r="5134" spans="1:4" s="22" customFormat="1" ht="15" customHeight="1" x14ac:dyDescent="0.3">
      <c r="A5134" s="78">
        <v>44011</v>
      </c>
      <c r="B5134" s="45" t="s">
        <v>5</v>
      </c>
      <c r="C5134" s="79">
        <v>0</v>
      </c>
      <c r="D5134" s="80">
        <v>27</v>
      </c>
    </row>
    <row r="5135" spans="1:4" s="22" customFormat="1" ht="15" customHeight="1" x14ac:dyDescent="0.3">
      <c r="A5135" s="78">
        <v>44012</v>
      </c>
      <c r="B5135" s="45" t="s">
        <v>5</v>
      </c>
      <c r="C5135" s="79">
        <v>0</v>
      </c>
      <c r="D5135" s="80">
        <v>27</v>
      </c>
    </row>
    <row r="5136" spans="1:4" s="22" customFormat="1" ht="15" customHeight="1" x14ac:dyDescent="0.3">
      <c r="A5136" s="78">
        <v>44013</v>
      </c>
      <c r="B5136" s="45" t="s">
        <v>5</v>
      </c>
      <c r="C5136" s="79">
        <v>0</v>
      </c>
      <c r="D5136" s="80">
        <v>27</v>
      </c>
    </row>
    <row r="5137" spans="1:4" s="22" customFormat="1" ht="15" customHeight="1" x14ac:dyDescent="0.3">
      <c r="A5137" s="78">
        <v>44014</v>
      </c>
      <c r="B5137" s="45" t="s">
        <v>5</v>
      </c>
      <c r="C5137" s="79">
        <v>0</v>
      </c>
      <c r="D5137" s="80">
        <v>27</v>
      </c>
    </row>
    <row r="5138" spans="1:4" s="22" customFormat="1" ht="15" customHeight="1" x14ac:dyDescent="0.3">
      <c r="A5138" s="78">
        <v>44015</v>
      </c>
      <c r="B5138" s="45" t="s">
        <v>5</v>
      </c>
      <c r="C5138" s="79">
        <v>0</v>
      </c>
      <c r="D5138" s="80">
        <v>27</v>
      </c>
    </row>
    <row r="5139" spans="1:4" s="22" customFormat="1" ht="15" customHeight="1" x14ac:dyDescent="0.3">
      <c r="A5139" s="78">
        <v>44016</v>
      </c>
      <c r="B5139" s="45" t="s">
        <v>5</v>
      </c>
      <c r="C5139" s="79">
        <v>3</v>
      </c>
      <c r="D5139" s="80">
        <v>30</v>
      </c>
    </row>
    <row r="5140" spans="1:4" s="22" customFormat="1" ht="15" customHeight="1" x14ac:dyDescent="0.3">
      <c r="A5140" s="78">
        <v>44017</v>
      </c>
      <c r="B5140" s="45" t="s">
        <v>5</v>
      </c>
      <c r="C5140" s="79">
        <v>2</v>
      </c>
      <c r="D5140" s="80">
        <v>32</v>
      </c>
    </row>
    <row r="5141" spans="1:4" s="22" customFormat="1" ht="15" customHeight="1" x14ac:dyDescent="0.3">
      <c r="A5141" s="78">
        <v>44018</v>
      </c>
      <c r="B5141" s="45" t="s">
        <v>5</v>
      </c>
      <c r="C5141" s="79">
        <v>0</v>
      </c>
      <c r="D5141" s="80">
        <v>32</v>
      </c>
    </row>
    <row r="5142" spans="1:4" s="22" customFormat="1" ht="15" customHeight="1" x14ac:dyDescent="0.3">
      <c r="A5142" s="78">
        <v>44019</v>
      </c>
      <c r="B5142" s="45" t="s">
        <v>5</v>
      </c>
      <c r="C5142" s="79">
        <v>0</v>
      </c>
      <c r="D5142" s="80">
        <v>32</v>
      </c>
    </row>
    <row r="5143" spans="1:4" s="22" customFormat="1" ht="15" customHeight="1" x14ac:dyDescent="0.3">
      <c r="A5143" s="78">
        <v>44020</v>
      </c>
      <c r="B5143" s="45" t="s">
        <v>5</v>
      </c>
      <c r="C5143" s="79">
        <v>0</v>
      </c>
      <c r="D5143" s="80">
        <v>32</v>
      </c>
    </row>
    <row r="5144" spans="1:4" s="22" customFormat="1" ht="15" customHeight="1" x14ac:dyDescent="0.3">
      <c r="A5144" s="78">
        <v>44021</v>
      </c>
      <c r="B5144" s="45" t="s">
        <v>5</v>
      </c>
      <c r="C5144" s="79">
        <v>1</v>
      </c>
      <c r="D5144" s="80">
        <v>33</v>
      </c>
    </row>
    <row r="5145" spans="1:4" s="22" customFormat="1" ht="15" customHeight="1" x14ac:dyDescent="0.3">
      <c r="A5145" s="78">
        <v>44022</v>
      </c>
      <c r="B5145" s="45" t="s">
        <v>5</v>
      </c>
      <c r="C5145" s="79">
        <v>0</v>
      </c>
      <c r="D5145" s="80">
        <v>33</v>
      </c>
    </row>
    <row r="5146" spans="1:4" s="22" customFormat="1" ht="15" customHeight="1" x14ac:dyDescent="0.3">
      <c r="A5146" s="78">
        <v>44023</v>
      </c>
      <c r="B5146" s="45" t="s">
        <v>5</v>
      </c>
      <c r="C5146" s="79">
        <v>0</v>
      </c>
      <c r="D5146" s="80">
        <v>33</v>
      </c>
    </row>
    <row r="5147" spans="1:4" s="22" customFormat="1" ht="15" customHeight="1" x14ac:dyDescent="0.3">
      <c r="A5147" s="78">
        <v>44024</v>
      </c>
      <c r="B5147" s="45" t="s">
        <v>5</v>
      </c>
      <c r="C5147" s="79">
        <v>1</v>
      </c>
      <c r="D5147" s="80">
        <v>34</v>
      </c>
    </row>
    <row r="5148" spans="1:4" s="22" customFormat="1" ht="15" customHeight="1" x14ac:dyDescent="0.3">
      <c r="A5148" s="78">
        <v>44025</v>
      </c>
      <c r="B5148" s="45" t="s">
        <v>5</v>
      </c>
      <c r="C5148" s="79">
        <v>1</v>
      </c>
      <c r="D5148" s="80">
        <v>35</v>
      </c>
    </row>
    <row r="5149" spans="1:4" s="22" customFormat="1" ht="15" customHeight="1" x14ac:dyDescent="0.3">
      <c r="A5149" s="78">
        <v>44026</v>
      </c>
      <c r="B5149" s="45" t="s">
        <v>5</v>
      </c>
      <c r="C5149" s="79">
        <v>1</v>
      </c>
      <c r="D5149" s="80">
        <v>36</v>
      </c>
    </row>
    <row r="5150" spans="1:4" s="22" customFormat="1" ht="15" customHeight="1" x14ac:dyDescent="0.3">
      <c r="A5150" s="78">
        <v>44027</v>
      </c>
      <c r="B5150" s="45" t="s">
        <v>5</v>
      </c>
      <c r="C5150" s="79">
        <v>0</v>
      </c>
      <c r="D5150" s="80">
        <v>36</v>
      </c>
    </row>
    <row r="5151" spans="1:4" s="22" customFormat="1" ht="15" customHeight="1" x14ac:dyDescent="0.3">
      <c r="A5151" s="78">
        <v>44028</v>
      </c>
      <c r="B5151" s="45" t="s">
        <v>5</v>
      </c>
      <c r="C5151" s="79">
        <v>0</v>
      </c>
      <c r="D5151" s="80">
        <v>36</v>
      </c>
    </row>
    <row r="5152" spans="1:4" s="22" customFormat="1" ht="15" customHeight="1" x14ac:dyDescent="0.3">
      <c r="A5152" s="78">
        <v>44029</v>
      </c>
      <c r="B5152" s="45" t="s">
        <v>5</v>
      </c>
      <c r="C5152" s="79">
        <v>0</v>
      </c>
      <c r="D5152" s="80">
        <v>36</v>
      </c>
    </row>
    <row r="5153" spans="1:4" s="22" customFormat="1" ht="15" customHeight="1" x14ac:dyDescent="0.3">
      <c r="A5153" s="78">
        <v>44030</v>
      </c>
      <c r="B5153" s="45" t="s">
        <v>5</v>
      </c>
      <c r="C5153" s="79">
        <v>0</v>
      </c>
      <c r="D5153" s="80">
        <v>36</v>
      </c>
    </row>
    <row r="5154" spans="1:4" s="22" customFormat="1" ht="15" customHeight="1" x14ac:dyDescent="0.3">
      <c r="A5154" s="78">
        <v>44031</v>
      </c>
      <c r="B5154" s="45" t="s">
        <v>5</v>
      </c>
      <c r="C5154" s="79">
        <v>0</v>
      </c>
      <c r="D5154" s="80">
        <v>36</v>
      </c>
    </row>
    <row r="5155" spans="1:4" s="22" customFormat="1" ht="15" customHeight="1" x14ac:dyDescent="0.3">
      <c r="A5155" s="78">
        <v>44032</v>
      </c>
      <c r="B5155" s="45" t="s">
        <v>5</v>
      </c>
      <c r="C5155" s="79">
        <v>0</v>
      </c>
      <c r="D5155" s="80">
        <v>36</v>
      </c>
    </row>
    <row r="5156" spans="1:4" s="22" customFormat="1" ht="15" customHeight="1" x14ac:dyDescent="0.3">
      <c r="A5156" s="78">
        <v>44033</v>
      </c>
      <c r="B5156" s="45" t="s">
        <v>5</v>
      </c>
      <c r="C5156" s="79">
        <v>0</v>
      </c>
      <c r="D5156" s="80">
        <v>36</v>
      </c>
    </row>
    <row r="5157" spans="1:4" s="22" customFormat="1" ht="15" customHeight="1" x14ac:dyDescent="0.3">
      <c r="A5157" s="78">
        <v>44034</v>
      </c>
      <c r="B5157" s="45" t="s">
        <v>5</v>
      </c>
      <c r="C5157" s="79">
        <v>0</v>
      </c>
      <c r="D5157" s="80">
        <v>36</v>
      </c>
    </row>
    <row r="5158" spans="1:4" s="22" customFormat="1" ht="15" customHeight="1" x14ac:dyDescent="0.3">
      <c r="A5158" s="78">
        <v>44035</v>
      </c>
      <c r="B5158" s="45" t="s">
        <v>5</v>
      </c>
      <c r="C5158" s="79">
        <v>0</v>
      </c>
      <c r="D5158" s="80">
        <v>36</v>
      </c>
    </row>
    <row r="5159" spans="1:4" s="22" customFormat="1" ht="15" customHeight="1" x14ac:dyDescent="0.3">
      <c r="A5159" s="78">
        <v>44036</v>
      </c>
      <c r="B5159" s="45" t="s">
        <v>5</v>
      </c>
      <c r="C5159" s="79">
        <v>0</v>
      </c>
      <c r="D5159" s="80">
        <v>36</v>
      </c>
    </row>
    <row r="5160" spans="1:4" s="22" customFormat="1" ht="15" customHeight="1" x14ac:dyDescent="0.3">
      <c r="A5160" s="78">
        <v>44037</v>
      </c>
      <c r="B5160" s="45" t="s">
        <v>5</v>
      </c>
      <c r="C5160" s="79">
        <v>0</v>
      </c>
      <c r="D5160" s="80">
        <v>36</v>
      </c>
    </row>
    <row r="5161" spans="1:4" s="22" customFormat="1" ht="15" customHeight="1" x14ac:dyDescent="0.3">
      <c r="A5161" s="78">
        <v>44038</v>
      </c>
      <c r="B5161" s="45" t="s">
        <v>5</v>
      </c>
      <c r="C5161" s="79">
        <v>0</v>
      </c>
      <c r="D5161" s="80">
        <v>36</v>
      </c>
    </row>
    <row r="5162" spans="1:4" s="22" customFormat="1" ht="15" customHeight="1" x14ac:dyDescent="0.3">
      <c r="A5162" s="78">
        <v>44039</v>
      </c>
      <c r="B5162" s="45" t="s">
        <v>5</v>
      </c>
      <c r="C5162" s="79">
        <v>0</v>
      </c>
      <c r="D5162" s="80">
        <v>36</v>
      </c>
    </row>
    <row r="5163" spans="1:4" s="22" customFormat="1" ht="15" customHeight="1" x14ac:dyDescent="0.3">
      <c r="A5163" s="78">
        <v>44040</v>
      </c>
      <c r="B5163" s="45" t="s">
        <v>5</v>
      </c>
      <c r="C5163" s="79">
        <v>0</v>
      </c>
      <c r="D5163" s="80">
        <v>36</v>
      </c>
    </row>
    <row r="5164" spans="1:4" s="22" customFormat="1" ht="15" customHeight="1" x14ac:dyDescent="0.3">
      <c r="A5164" s="78">
        <v>44041</v>
      </c>
      <c r="B5164" s="45" t="s">
        <v>5</v>
      </c>
      <c r="C5164" s="79">
        <v>0</v>
      </c>
      <c r="D5164" s="80">
        <v>36</v>
      </c>
    </row>
    <row r="5165" spans="1:4" s="22" customFormat="1" ht="15" customHeight="1" x14ac:dyDescent="0.3">
      <c r="A5165" s="78">
        <v>44042</v>
      </c>
      <c r="B5165" s="45" t="s">
        <v>5</v>
      </c>
      <c r="C5165" s="79">
        <v>0</v>
      </c>
      <c r="D5165" s="80">
        <v>36</v>
      </c>
    </row>
    <row r="5166" spans="1:4" s="22" customFormat="1" ht="15" customHeight="1" x14ac:dyDescent="0.3">
      <c r="A5166" s="78">
        <v>44043</v>
      </c>
      <c r="B5166" s="45" t="s">
        <v>5</v>
      </c>
      <c r="C5166" s="79">
        <v>0</v>
      </c>
      <c r="D5166" s="80">
        <v>36</v>
      </c>
    </row>
    <row r="5167" spans="1:4" s="22" customFormat="1" ht="15" customHeight="1" x14ac:dyDescent="0.3">
      <c r="A5167" s="78">
        <v>44044</v>
      </c>
      <c r="B5167" s="45" t="s">
        <v>5</v>
      </c>
      <c r="C5167" s="79">
        <v>0</v>
      </c>
      <c r="D5167" s="80">
        <v>36</v>
      </c>
    </row>
    <row r="5168" spans="1:4" s="22" customFormat="1" ht="15" customHeight="1" x14ac:dyDescent="0.3">
      <c r="A5168" s="78">
        <v>44045</v>
      </c>
      <c r="B5168" s="45" t="s">
        <v>5</v>
      </c>
      <c r="C5168" s="79">
        <v>0</v>
      </c>
      <c r="D5168" s="80">
        <v>36</v>
      </c>
    </row>
    <row r="5169" spans="1:4" s="22" customFormat="1" ht="15" customHeight="1" x14ac:dyDescent="0.3">
      <c r="A5169" s="78">
        <v>44046</v>
      </c>
      <c r="B5169" s="45" t="s">
        <v>5</v>
      </c>
      <c r="C5169" s="79">
        <v>0</v>
      </c>
      <c r="D5169" s="80">
        <v>36</v>
      </c>
    </row>
    <row r="5170" spans="1:4" s="22" customFormat="1" ht="15" customHeight="1" x14ac:dyDescent="0.3">
      <c r="A5170" s="78">
        <v>44047</v>
      </c>
      <c r="B5170" s="45" t="s">
        <v>5</v>
      </c>
      <c r="C5170" s="79">
        <v>0</v>
      </c>
      <c r="D5170" s="80">
        <v>36</v>
      </c>
    </row>
    <row r="5171" spans="1:4" s="22" customFormat="1" ht="15" customHeight="1" x14ac:dyDescent="0.3">
      <c r="A5171" s="78">
        <v>44048</v>
      </c>
      <c r="B5171" s="45" t="s">
        <v>5</v>
      </c>
      <c r="C5171" s="79">
        <v>0</v>
      </c>
      <c r="D5171" s="80">
        <v>36</v>
      </c>
    </row>
    <row r="5172" spans="1:4" s="22" customFormat="1" ht="15" customHeight="1" x14ac:dyDescent="0.3">
      <c r="A5172" s="78">
        <v>44049</v>
      </c>
      <c r="B5172" s="45" t="s">
        <v>5</v>
      </c>
      <c r="C5172" s="79">
        <v>0</v>
      </c>
      <c r="D5172" s="80">
        <v>36</v>
      </c>
    </row>
    <row r="5173" spans="1:4" s="22" customFormat="1" ht="15" customHeight="1" x14ac:dyDescent="0.3">
      <c r="A5173" s="78">
        <v>44050</v>
      </c>
      <c r="B5173" s="45" t="s">
        <v>5</v>
      </c>
      <c r="C5173" s="79">
        <v>0</v>
      </c>
      <c r="D5173" s="80">
        <v>36</v>
      </c>
    </row>
    <row r="5174" spans="1:4" s="22" customFormat="1" ht="15" customHeight="1" x14ac:dyDescent="0.3">
      <c r="A5174" s="78">
        <v>44051</v>
      </c>
      <c r="B5174" s="45" t="s">
        <v>5</v>
      </c>
      <c r="C5174" s="79">
        <v>0</v>
      </c>
      <c r="D5174" s="80">
        <v>36</v>
      </c>
    </row>
    <row r="5175" spans="1:4" s="22" customFormat="1" ht="15" customHeight="1" x14ac:dyDescent="0.3">
      <c r="A5175" s="78">
        <v>44052</v>
      </c>
      <c r="B5175" s="45" t="s">
        <v>5</v>
      </c>
      <c r="C5175" s="79">
        <v>0</v>
      </c>
      <c r="D5175" s="80">
        <v>36</v>
      </c>
    </row>
    <row r="5176" spans="1:4" s="22" customFormat="1" ht="15" customHeight="1" x14ac:dyDescent="0.3">
      <c r="A5176" s="78">
        <v>44053</v>
      </c>
      <c r="B5176" s="45" t="s">
        <v>5</v>
      </c>
      <c r="C5176" s="79">
        <v>0</v>
      </c>
      <c r="D5176" s="80">
        <v>36</v>
      </c>
    </row>
    <row r="5177" spans="1:4" s="22" customFormat="1" ht="15" customHeight="1" x14ac:dyDescent="0.3">
      <c r="A5177" s="78">
        <v>44054</v>
      </c>
      <c r="B5177" s="45" t="s">
        <v>5</v>
      </c>
      <c r="C5177" s="79">
        <v>0</v>
      </c>
      <c r="D5177" s="80">
        <v>36</v>
      </c>
    </row>
    <row r="5178" spans="1:4" s="22" customFormat="1" ht="15" customHeight="1" x14ac:dyDescent="0.3">
      <c r="A5178" s="78">
        <v>44055</v>
      </c>
      <c r="B5178" s="45" t="s">
        <v>5</v>
      </c>
      <c r="C5178" s="79">
        <v>5</v>
      </c>
      <c r="D5178" s="80">
        <v>41</v>
      </c>
    </row>
    <row r="5179" spans="1:4" s="22" customFormat="1" ht="15" customHeight="1" x14ac:dyDescent="0.3">
      <c r="A5179" s="78">
        <v>44056</v>
      </c>
      <c r="B5179" s="45" t="s">
        <v>5</v>
      </c>
      <c r="C5179" s="79">
        <v>0</v>
      </c>
      <c r="D5179" s="80">
        <v>41</v>
      </c>
    </row>
    <row r="5180" spans="1:4" s="22" customFormat="1" ht="15" customHeight="1" x14ac:dyDescent="0.3">
      <c r="A5180" s="78">
        <v>44057</v>
      </c>
      <c r="B5180" s="45" t="s">
        <v>5</v>
      </c>
      <c r="C5180" s="79">
        <v>0</v>
      </c>
      <c r="D5180" s="80">
        <v>41</v>
      </c>
    </row>
    <row r="5181" spans="1:4" s="22" customFormat="1" ht="15" customHeight="1" x14ac:dyDescent="0.3">
      <c r="A5181" s="78">
        <v>44058</v>
      </c>
      <c r="B5181" s="45" t="s">
        <v>5</v>
      </c>
      <c r="C5181" s="79">
        <v>0</v>
      </c>
      <c r="D5181" s="80">
        <v>41</v>
      </c>
    </row>
    <row r="5182" spans="1:4" s="22" customFormat="1" ht="15" customHeight="1" x14ac:dyDescent="0.3">
      <c r="A5182" s="78">
        <v>44059</v>
      </c>
      <c r="B5182" s="45" t="s">
        <v>5</v>
      </c>
      <c r="C5182" s="79">
        <v>0</v>
      </c>
      <c r="D5182" s="80">
        <v>41</v>
      </c>
    </row>
    <row r="5183" spans="1:4" s="22" customFormat="1" ht="15" customHeight="1" x14ac:dyDescent="0.3">
      <c r="A5183" s="78">
        <v>44060</v>
      </c>
      <c r="B5183" s="45" t="s">
        <v>5</v>
      </c>
      <c r="C5183" s="79">
        <v>0</v>
      </c>
      <c r="D5183" s="80">
        <v>41</v>
      </c>
    </row>
    <row r="5184" spans="1:4" s="22" customFormat="1" ht="15" customHeight="1" x14ac:dyDescent="0.3">
      <c r="A5184" s="78">
        <v>44061</v>
      </c>
      <c r="B5184" s="45" t="s">
        <v>5</v>
      </c>
      <c r="C5184" s="79">
        <v>3</v>
      </c>
      <c r="D5184" s="80">
        <v>44</v>
      </c>
    </row>
    <row r="5185" spans="1:4" s="22" customFormat="1" ht="15" customHeight="1" x14ac:dyDescent="0.3">
      <c r="A5185" s="78">
        <v>44062</v>
      </c>
      <c r="B5185" s="45" t="s">
        <v>5</v>
      </c>
      <c r="C5185" s="79">
        <v>0</v>
      </c>
      <c r="D5185" s="80">
        <v>44</v>
      </c>
    </row>
    <row r="5186" spans="1:4" s="22" customFormat="1" ht="15" customHeight="1" x14ac:dyDescent="0.3">
      <c r="A5186" s="78">
        <v>44063</v>
      </c>
      <c r="B5186" s="45" t="s">
        <v>5</v>
      </c>
      <c r="C5186" s="79">
        <v>0</v>
      </c>
      <c r="D5186" s="80">
        <v>44</v>
      </c>
    </row>
    <row r="5187" spans="1:4" s="22" customFormat="1" ht="15" customHeight="1" x14ac:dyDescent="0.3">
      <c r="A5187" s="78">
        <v>44064</v>
      </c>
      <c r="B5187" s="45" t="s">
        <v>5</v>
      </c>
      <c r="C5187" s="79">
        <v>0</v>
      </c>
      <c r="D5187" s="80">
        <v>44</v>
      </c>
    </row>
    <row r="5188" spans="1:4" s="22" customFormat="1" ht="15" customHeight="1" x14ac:dyDescent="0.3">
      <c r="A5188" s="78">
        <v>44065</v>
      </c>
      <c r="B5188" s="45" t="s">
        <v>5</v>
      </c>
      <c r="C5188" s="79">
        <v>0</v>
      </c>
      <c r="D5188" s="80">
        <v>44</v>
      </c>
    </row>
    <row r="5189" spans="1:4" s="22" customFormat="1" ht="15" customHeight="1" x14ac:dyDescent="0.3">
      <c r="A5189" s="78">
        <v>44066</v>
      </c>
      <c r="B5189" s="45" t="s">
        <v>5</v>
      </c>
      <c r="C5189" s="79">
        <v>0</v>
      </c>
      <c r="D5189" s="80">
        <v>44</v>
      </c>
    </row>
    <row r="5190" spans="1:4" s="22" customFormat="1" ht="15" customHeight="1" x14ac:dyDescent="0.3">
      <c r="A5190" s="78">
        <v>44067</v>
      </c>
      <c r="B5190" s="45" t="s">
        <v>5</v>
      </c>
      <c r="C5190" s="79">
        <v>0</v>
      </c>
      <c r="D5190" s="80">
        <v>44</v>
      </c>
    </row>
    <row r="5191" spans="1:4" s="22" customFormat="1" ht="15" customHeight="1" x14ac:dyDescent="0.3">
      <c r="A5191" s="78">
        <v>44068</v>
      </c>
      <c r="B5191" s="45" t="s">
        <v>5</v>
      </c>
      <c r="C5191" s="79">
        <v>0</v>
      </c>
      <c r="D5191" s="80">
        <v>44</v>
      </c>
    </row>
    <row r="5192" spans="1:4" s="22" customFormat="1" ht="15" customHeight="1" x14ac:dyDescent="0.3">
      <c r="A5192" s="78">
        <v>44069</v>
      </c>
      <c r="B5192" s="45" t="s">
        <v>5</v>
      </c>
      <c r="C5192" s="79">
        <v>0</v>
      </c>
      <c r="D5192" s="80">
        <v>44</v>
      </c>
    </row>
    <row r="5193" spans="1:4" s="22" customFormat="1" ht="15" customHeight="1" x14ac:dyDescent="0.3">
      <c r="A5193" s="78">
        <v>44070</v>
      </c>
      <c r="B5193" s="45" t="s">
        <v>5</v>
      </c>
      <c r="C5193" s="79">
        <v>0</v>
      </c>
      <c r="D5193" s="80">
        <v>44</v>
      </c>
    </row>
    <row r="5194" spans="1:4" s="22" customFormat="1" ht="15" customHeight="1" x14ac:dyDescent="0.3">
      <c r="A5194" s="78">
        <v>44071</v>
      </c>
      <c r="B5194" s="45" t="s">
        <v>5</v>
      </c>
      <c r="C5194" s="79">
        <v>0</v>
      </c>
      <c r="D5194" s="80">
        <v>44</v>
      </c>
    </row>
    <row r="5195" spans="1:4" s="22" customFormat="1" ht="15" customHeight="1" x14ac:dyDescent="0.3">
      <c r="A5195" s="78">
        <v>44072</v>
      </c>
      <c r="B5195" s="45" t="s">
        <v>5</v>
      </c>
      <c r="C5195" s="79">
        <v>0</v>
      </c>
      <c r="D5195" s="80">
        <v>44</v>
      </c>
    </row>
    <row r="5196" spans="1:4" s="22" customFormat="1" ht="15" customHeight="1" x14ac:dyDescent="0.3">
      <c r="A5196" s="78">
        <v>44073</v>
      </c>
      <c r="B5196" s="45" t="s">
        <v>5</v>
      </c>
      <c r="C5196" s="79">
        <v>0</v>
      </c>
      <c r="D5196" s="80">
        <v>44</v>
      </c>
    </row>
    <row r="5197" spans="1:4" s="22" customFormat="1" ht="15" customHeight="1" x14ac:dyDescent="0.3">
      <c r="A5197" s="78">
        <v>44074</v>
      </c>
      <c r="B5197" s="45" t="s">
        <v>5</v>
      </c>
      <c r="C5197" s="79">
        <v>0</v>
      </c>
      <c r="D5197" s="80">
        <v>44</v>
      </c>
    </row>
    <row r="5198" spans="1:4" s="22" customFormat="1" ht="15" customHeight="1" x14ac:dyDescent="0.3">
      <c r="A5198" s="78">
        <v>44075</v>
      </c>
      <c r="B5198" s="45" t="s">
        <v>5</v>
      </c>
      <c r="C5198" s="79">
        <v>0</v>
      </c>
      <c r="D5198" s="80">
        <v>44</v>
      </c>
    </row>
    <row r="5199" spans="1:4" s="22" customFormat="1" ht="15" customHeight="1" x14ac:dyDescent="0.3">
      <c r="A5199" s="78">
        <v>44076</v>
      </c>
      <c r="B5199" s="45" t="s">
        <v>5</v>
      </c>
      <c r="C5199" s="79">
        <v>0</v>
      </c>
      <c r="D5199" s="80">
        <v>44</v>
      </c>
    </row>
    <row r="5200" spans="1:4" s="22" customFormat="1" ht="15" customHeight="1" x14ac:dyDescent="0.3">
      <c r="A5200" s="78">
        <v>44077</v>
      </c>
      <c r="B5200" s="45" t="s">
        <v>5</v>
      </c>
      <c r="C5200" s="79">
        <v>2</v>
      </c>
      <c r="D5200" s="80">
        <v>46</v>
      </c>
    </row>
    <row r="5201" spans="1:4" s="22" customFormat="1" ht="15" customHeight="1" x14ac:dyDescent="0.3">
      <c r="A5201" s="78">
        <v>44078</v>
      </c>
      <c r="B5201" s="45" t="s">
        <v>5</v>
      </c>
      <c r="C5201" s="79">
        <v>1</v>
      </c>
      <c r="D5201" s="80">
        <v>47</v>
      </c>
    </row>
    <row r="5202" spans="1:4" s="22" customFormat="1" ht="15" customHeight="1" x14ac:dyDescent="0.3">
      <c r="A5202" s="78">
        <v>44079</v>
      </c>
      <c r="B5202" s="45" t="s">
        <v>5</v>
      </c>
      <c r="C5202" s="79">
        <v>0</v>
      </c>
      <c r="D5202" s="80">
        <v>47</v>
      </c>
    </row>
    <row r="5203" spans="1:4" s="22" customFormat="1" ht="15" customHeight="1" x14ac:dyDescent="0.3">
      <c r="A5203" s="78">
        <v>44080</v>
      </c>
      <c r="B5203" s="45" t="s">
        <v>5</v>
      </c>
      <c r="C5203" s="79">
        <v>0</v>
      </c>
      <c r="D5203" s="80">
        <v>47</v>
      </c>
    </row>
    <row r="5204" spans="1:4" s="22" customFormat="1" ht="15" customHeight="1" x14ac:dyDescent="0.3">
      <c r="A5204" s="78">
        <v>44081</v>
      </c>
      <c r="B5204" s="45" t="s">
        <v>5</v>
      </c>
      <c r="C5204" s="79">
        <v>4</v>
      </c>
      <c r="D5204" s="80">
        <v>51</v>
      </c>
    </row>
    <row r="5205" spans="1:4" s="22" customFormat="1" ht="15" customHeight="1" x14ac:dyDescent="0.3">
      <c r="A5205" s="78">
        <v>44082</v>
      </c>
      <c r="B5205" s="45" t="s">
        <v>5</v>
      </c>
      <c r="C5205" s="79">
        <v>2</v>
      </c>
      <c r="D5205" s="80">
        <v>53</v>
      </c>
    </row>
    <row r="5206" spans="1:4" s="22" customFormat="1" ht="15" customHeight="1" x14ac:dyDescent="0.3">
      <c r="A5206" s="78">
        <v>44083</v>
      </c>
      <c r="B5206" s="45" t="s">
        <v>5</v>
      </c>
      <c r="C5206" s="79">
        <v>2</v>
      </c>
      <c r="D5206" s="80">
        <v>55</v>
      </c>
    </row>
    <row r="5207" spans="1:4" s="22" customFormat="1" ht="15" customHeight="1" x14ac:dyDescent="0.3">
      <c r="A5207" s="78">
        <v>44084</v>
      </c>
      <c r="B5207" s="45" t="s">
        <v>5</v>
      </c>
      <c r="C5207" s="79">
        <v>0</v>
      </c>
      <c r="D5207" s="80">
        <v>55</v>
      </c>
    </row>
    <row r="5208" spans="1:4" s="22" customFormat="1" ht="15" customHeight="1" x14ac:dyDescent="0.3">
      <c r="A5208" s="78">
        <v>44085</v>
      </c>
      <c r="B5208" s="45" t="s">
        <v>5</v>
      </c>
      <c r="C5208" s="79">
        <v>0</v>
      </c>
      <c r="D5208" s="80">
        <v>55</v>
      </c>
    </row>
    <row r="5209" spans="1:4" s="22" customFormat="1" ht="15" customHeight="1" x14ac:dyDescent="0.3">
      <c r="A5209" s="78">
        <v>44086</v>
      </c>
      <c r="B5209" s="45" t="s">
        <v>5</v>
      </c>
      <c r="C5209" s="79">
        <v>0</v>
      </c>
      <c r="D5209" s="80">
        <v>55</v>
      </c>
    </row>
    <row r="5210" spans="1:4" s="22" customFormat="1" ht="15" customHeight="1" x14ac:dyDescent="0.3">
      <c r="A5210" s="78">
        <v>44087</v>
      </c>
      <c r="B5210" s="45" t="s">
        <v>5</v>
      </c>
      <c r="C5210" s="79">
        <v>0</v>
      </c>
      <c r="D5210" s="80">
        <v>55</v>
      </c>
    </row>
    <row r="5211" spans="1:4" s="22" customFormat="1" ht="15" customHeight="1" x14ac:dyDescent="0.3">
      <c r="A5211" s="78">
        <v>44088</v>
      </c>
      <c r="B5211" s="45" t="s">
        <v>5</v>
      </c>
      <c r="C5211" s="79">
        <v>0</v>
      </c>
      <c r="D5211" s="80">
        <v>55</v>
      </c>
    </row>
    <row r="5212" spans="1:4" s="22" customFormat="1" ht="15" customHeight="1" x14ac:dyDescent="0.3">
      <c r="A5212" s="78">
        <v>44089</v>
      </c>
      <c r="B5212" s="45" t="s">
        <v>5</v>
      </c>
      <c r="C5212" s="79">
        <v>2</v>
      </c>
      <c r="D5212" s="80">
        <v>57</v>
      </c>
    </row>
    <row r="5213" spans="1:4" s="22" customFormat="1" ht="15" customHeight="1" x14ac:dyDescent="0.3">
      <c r="A5213" s="78">
        <v>44090</v>
      </c>
      <c r="B5213" s="45" t="s">
        <v>5</v>
      </c>
      <c r="C5213" s="79">
        <v>0</v>
      </c>
      <c r="D5213" s="80">
        <v>57</v>
      </c>
    </row>
    <row r="5214" spans="1:4" s="22" customFormat="1" ht="15" customHeight="1" x14ac:dyDescent="0.3">
      <c r="A5214" s="78">
        <v>44091</v>
      </c>
      <c r="B5214" s="45" t="s">
        <v>5</v>
      </c>
      <c r="C5214" s="79">
        <v>0</v>
      </c>
      <c r="D5214" s="80">
        <v>57</v>
      </c>
    </row>
    <row r="5215" spans="1:4" s="22" customFormat="1" ht="15" customHeight="1" x14ac:dyDescent="0.3">
      <c r="A5215" s="78">
        <v>44092</v>
      </c>
      <c r="B5215" s="45" t="s">
        <v>5</v>
      </c>
      <c r="C5215" s="79">
        <v>0</v>
      </c>
      <c r="D5215" s="80">
        <v>57</v>
      </c>
    </row>
    <row r="5216" spans="1:4" s="22" customFormat="1" ht="15" customHeight="1" x14ac:dyDescent="0.3">
      <c r="A5216" s="78">
        <v>44093</v>
      </c>
      <c r="B5216" s="45" t="s">
        <v>5</v>
      </c>
      <c r="C5216" s="79">
        <v>0</v>
      </c>
      <c r="D5216" s="80">
        <v>57</v>
      </c>
    </row>
    <row r="5217" spans="1:4" s="22" customFormat="1" ht="15" customHeight="1" x14ac:dyDescent="0.3">
      <c r="A5217" s="78">
        <v>44094</v>
      </c>
      <c r="B5217" s="45" t="s">
        <v>5</v>
      </c>
      <c r="C5217" s="79">
        <v>0</v>
      </c>
      <c r="D5217" s="80">
        <v>57</v>
      </c>
    </row>
    <row r="5218" spans="1:4" s="22" customFormat="1" ht="15" customHeight="1" x14ac:dyDescent="0.3">
      <c r="A5218" s="78">
        <v>44095</v>
      </c>
      <c r="B5218" s="45" t="s">
        <v>5</v>
      </c>
      <c r="C5218" s="79">
        <v>0</v>
      </c>
      <c r="D5218" s="80">
        <v>57</v>
      </c>
    </row>
    <row r="5219" spans="1:4" s="22" customFormat="1" ht="15" customHeight="1" x14ac:dyDescent="0.3">
      <c r="A5219" s="78">
        <v>44096</v>
      </c>
      <c r="B5219" s="45" t="s">
        <v>5</v>
      </c>
      <c r="C5219" s="79">
        <v>0</v>
      </c>
      <c r="D5219" s="80">
        <v>57</v>
      </c>
    </row>
    <row r="5220" spans="1:4" s="22" customFormat="1" ht="15" customHeight="1" x14ac:dyDescent="0.3">
      <c r="A5220" s="78">
        <v>44097</v>
      </c>
      <c r="B5220" s="45" t="s">
        <v>5</v>
      </c>
      <c r="C5220" s="79">
        <v>1</v>
      </c>
      <c r="D5220" s="80">
        <v>58</v>
      </c>
    </row>
    <row r="5221" spans="1:4" s="22" customFormat="1" ht="15" customHeight="1" x14ac:dyDescent="0.3">
      <c r="A5221" s="78">
        <v>44098</v>
      </c>
      <c r="B5221" s="45" t="s">
        <v>5</v>
      </c>
      <c r="C5221" s="79">
        <v>0</v>
      </c>
      <c r="D5221" s="80">
        <v>58</v>
      </c>
    </row>
    <row r="5222" spans="1:4" s="22" customFormat="1" ht="15" customHeight="1" x14ac:dyDescent="0.3">
      <c r="A5222" s="78">
        <v>44099</v>
      </c>
      <c r="B5222" s="45" t="s">
        <v>5</v>
      </c>
      <c r="C5222" s="79">
        <v>0</v>
      </c>
      <c r="D5222" s="80">
        <v>58</v>
      </c>
    </row>
    <row r="5223" spans="1:4" s="22" customFormat="1" ht="15" customHeight="1" x14ac:dyDescent="0.3">
      <c r="A5223" s="78">
        <v>44100</v>
      </c>
      <c r="B5223" s="45" t="s">
        <v>5</v>
      </c>
      <c r="C5223" s="79">
        <v>0</v>
      </c>
      <c r="D5223" s="80">
        <v>58</v>
      </c>
    </row>
    <row r="5224" spans="1:4" s="22" customFormat="1" ht="15" customHeight="1" x14ac:dyDescent="0.3">
      <c r="A5224" s="78">
        <v>44101</v>
      </c>
      <c r="B5224" s="45" t="s">
        <v>5</v>
      </c>
      <c r="C5224" s="79">
        <v>0</v>
      </c>
      <c r="D5224" s="80">
        <v>58</v>
      </c>
    </row>
    <row r="5225" spans="1:4" s="22" customFormat="1" ht="15" customHeight="1" x14ac:dyDescent="0.3">
      <c r="A5225" s="78">
        <v>44102</v>
      </c>
      <c r="B5225" s="45" t="s">
        <v>5</v>
      </c>
      <c r="C5225" s="79">
        <v>0</v>
      </c>
      <c r="D5225" s="80">
        <v>58</v>
      </c>
    </row>
    <row r="5226" spans="1:4" s="22" customFormat="1" ht="15" customHeight="1" x14ac:dyDescent="0.3">
      <c r="A5226" s="78">
        <v>44103</v>
      </c>
      <c r="B5226" s="45" t="s">
        <v>5</v>
      </c>
      <c r="C5226" s="79">
        <v>1</v>
      </c>
      <c r="D5226" s="80">
        <v>59</v>
      </c>
    </row>
    <row r="5227" spans="1:4" s="22" customFormat="1" ht="15" customHeight="1" x14ac:dyDescent="0.3">
      <c r="A5227" s="78">
        <v>44104</v>
      </c>
      <c r="B5227" s="45" t="s">
        <v>5</v>
      </c>
      <c r="C5227" s="79">
        <v>0</v>
      </c>
      <c r="D5227" s="80">
        <v>59</v>
      </c>
    </row>
    <row r="5228" spans="1:4" s="22" customFormat="1" ht="15" customHeight="1" x14ac:dyDescent="0.3">
      <c r="A5228" s="78">
        <v>44105</v>
      </c>
      <c r="B5228" s="45" t="s">
        <v>5</v>
      </c>
      <c r="C5228" s="79">
        <v>0</v>
      </c>
      <c r="D5228" s="80">
        <v>59</v>
      </c>
    </row>
    <row r="5229" spans="1:4" s="22" customFormat="1" ht="15" customHeight="1" x14ac:dyDescent="0.3">
      <c r="A5229" s="78">
        <v>44106</v>
      </c>
      <c r="B5229" s="45" t="s">
        <v>5</v>
      </c>
      <c r="C5229" s="79">
        <v>0</v>
      </c>
      <c r="D5229" s="80">
        <v>59</v>
      </c>
    </row>
    <row r="5230" spans="1:4" s="22" customFormat="1" ht="15" customHeight="1" x14ac:dyDescent="0.3">
      <c r="A5230" s="78">
        <v>44107</v>
      </c>
      <c r="B5230" s="45" t="s">
        <v>5</v>
      </c>
      <c r="C5230" s="79">
        <v>0</v>
      </c>
      <c r="D5230" s="80">
        <v>59</v>
      </c>
    </row>
    <row r="5231" spans="1:4" s="22" customFormat="1" ht="15" customHeight="1" x14ac:dyDescent="0.3">
      <c r="A5231" s="78">
        <v>44108</v>
      </c>
      <c r="B5231" s="45" t="s">
        <v>5</v>
      </c>
      <c r="C5231" s="79">
        <v>2</v>
      </c>
      <c r="D5231" s="80">
        <v>61</v>
      </c>
    </row>
    <row r="5232" spans="1:4" s="22" customFormat="1" ht="15" customHeight="1" x14ac:dyDescent="0.3">
      <c r="A5232" s="78">
        <v>44109</v>
      </c>
      <c r="B5232" s="45" t="s">
        <v>5</v>
      </c>
      <c r="C5232" s="79">
        <v>0</v>
      </c>
      <c r="D5232" s="80">
        <v>61</v>
      </c>
    </row>
    <row r="5233" spans="1:4" s="22" customFormat="1" ht="15" customHeight="1" x14ac:dyDescent="0.3">
      <c r="A5233" s="78">
        <v>44110</v>
      </c>
      <c r="B5233" s="45" t="s">
        <v>5</v>
      </c>
      <c r="C5233" s="79">
        <v>0</v>
      </c>
      <c r="D5233" s="80">
        <v>61</v>
      </c>
    </row>
    <row r="5234" spans="1:4" s="22" customFormat="1" ht="15" customHeight="1" x14ac:dyDescent="0.3">
      <c r="A5234" s="78">
        <v>44111</v>
      </c>
      <c r="B5234" s="45" t="s">
        <v>5</v>
      </c>
      <c r="C5234" s="79">
        <v>0</v>
      </c>
      <c r="D5234" s="80">
        <v>61</v>
      </c>
    </row>
    <row r="5235" spans="1:4" s="22" customFormat="1" ht="15" customHeight="1" x14ac:dyDescent="0.3">
      <c r="A5235" s="78">
        <v>44112</v>
      </c>
      <c r="B5235" s="45" t="s">
        <v>5</v>
      </c>
      <c r="C5235" s="79">
        <v>0</v>
      </c>
      <c r="D5235" s="80">
        <v>61</v>
      </c>
    </row>
    <row r="5236" spans="1:4" s="22" customFormat="1" ht="15" customHeight="1" x14ac:dyDescent="0.3">
      <c r="A5236" s="78">
        <v>44113</v>
      </c>
      <c r="B5236" s="45" t="s">
        <v>5</v>
      </c>
      <c r="C5236" s="79">
        <v>0</v>
      </c>
      <c r="D5236" s="80">
        <v>61</v>
      </c>
    </row>
    <row r="5237" spans="1:4" s="22" customFormat="1" ht="15" customHeight="1" x14ac:dyDescent="0.3">
      <c r="A5237" s="78">
        <v>44114</v>
      </c>
      <c r="B5237" s="45" t="s">
        <v>5</v>
      </c>
      <c r="C5237" s="79">
        <v>0</v>
      </c>
      <c r="D5237" s="80">
        <v>61</v>
      </c>
    </row>
    <row r="5238" spans="1:4" s="22" customFormat="1" ht="15" customHeight="1" x14ac:dyDescent="0.3">
      <c r="A5238" s="78">
        <v>44115</v>
      </c>
      <c r="B5238" s="45" t="s">
        <v>5</v>
      </c>
      <c r="C5238" s="79">
        <v>2</v>
      </c>
      <c r="D5238" s="80">
        <v>63</v>
      </c>
    </row>
    <row r="5239" spans="1:4" s="22" customFormat="1" ht="15" customHeight="1" x14ac:dyDescent="0.3">
      <c r="A5239" s="78">
        <v>44116</v>
      </c>
      <c r="B5239" s="45" t="s">
        <v>5</v>
      </c>
      <c r="C5239" s="79">
        <v>0</v>
      </c>
      <c r="D5239" s="80">
        <v>63</v>
      </c>
    </row>
    <row r="5240" spans="1:4" s="22" customFormat="1" ht="15" customHeight="1" x14ac:dyDescent="0.3">
      <c r="A5240" s="78">
        <v>44117</v>
      </c>
      <c r="B5240" s="45" t="s">
        <v>5</v>
      </c>
      <c r="C5240" s="79">
        <v>0</v>
      </c>
      <c r="D5240" s="80">
        <v>63</v>
      </c>
    </row>
    <row r="5241" spans="1:4" s="22" customFormat="1" ht="15" customHeight="1" x14ac:dyDescent="0.3">
      <c r="A5241" s="78">
        <v>44118</v>
      </c>
      <c r="B5241" s="45" t="s">
        <v>5</v>
      </c>
      <c r="C5241" s="79">
        <v>0</v>
      </c>
      <c r="D5241" s="80">
        <v>63</v>
      </c>
    </row>
    <row r="5242" spans="1:4" s="22" customFormat="1" ht="15" customHeight="1" x14ac:dyDescent="0.3">
      <c r="A5242" s="78">
        <v>44119</v>
      </c>
      <c r="B5242" s="45" t="s">
        <v>5</v>
      </c>
      <c r="C5242" s="79">
        <v>0</v>
      </c>
      <c r="D5242" s="80">
        <v>63</v>
      </c>
    </row>
    <row r="5243" spans="1:4" s="22" customFormat="1" ht="15" customHeight="1" x14ac:dyDescent="0.3">
      <c r="A5243" s="78">
        <v>44120</v>
      </c>
      <c r="B5243" s="45" t="s">
        <v>5</v>
      </c>
      <c r="C5243" s="79">
        <v>0</v>
      </c>
      <c r="D5243" s="80">
        <v>63</v>
      </c>
    </row>
    <row r="5244" spans="1:4" s="22" customFormat="1" ht="15" customHeight="1" x14ac:dyDescent="0.3">
      <c r="A5244" s="78">
        <v>44121</v>
      </c>
      <c r="B5244" s="45" t="s">
        <v>5</v>
      </c>
      <c r="C5244" s="79">
        <v>0</v>
      </c>
      <c r="D5244" s="80">
        <v>63</v>
      </c>
    </row>
    <row r="5245" spans="1:4" s="22" customFormat="1" ht="15" customHeight="1" x14ac:dyDescent="0.3">
      <c r="A5245" s="78">
        <v>44122</v>
      </c>
      <c r="B5245" s="45" t="s">
        <v>5</v>
      </c>
      <c r="C5245" s="79">
        <v>0</v>
      </c>
      <c r="D5245" s="80">
        <v>63</v>
      </c>
    </row>
    <row r="5246" spans="1:4" s="22" customFormat="1" ht="15" customHeight="1" x14ac:dyDescent="0.3">
      <c r="A5246" s="78">
        <v>44123</v>
      </c>
      <c r="B5246" s="45" t="s">
        <v>5</v>
      </c>
      <c r="C5246" s="79">
        <v>0</v>
      </c>
      <c r="D5246" s="80">
        <v>63</v>
      </c>
    </row>
    <row r="5247" spans="1:4" s="22" customFormat="1" ht="15" customHeight="1" x14ac:dyDescent="0.3">
      <c r="A5247" s="78">
        <v>44124</v>
      </c>
      <c r="B5247" s="45" t="s">
        <v>5</v>
      </c>
      <c r="C5247" s="79">
        <v>1</v>
      </c>
      <c r="D5247" s="80">
        <v>64</v>
      </c>
    </row>
    <row r="5248" spans="1:4" s="22" customFormat="1" ht="15" customHeight="1" x14ac:dyDescent="0.3">
      <c r="A5248" s="78">
        <v>44125</v>
      </c>
      <c r="B5248" s="45" t="s">
        <v>5</v>
      </c>
      <c r="C5248" s="79">
        <v>0</v>
      </c>
      <c r="D5248" s="80">
        <v>64</v>
      </c>
    </row>
    <row r="5249" spans="1:4" s="22" customFormat="1" ht="15" customHeight="1" x14ac:dyDescent="0.3">
      <c r="A5249" s="78">
        <v>44126</v>
      </c>
      <c r="B5249" s="45" t="s">
        <v>5</v>
      </c>
      <c r="C5249" s="79">
        <v>0</v>
      </c>
      <c r="D5249" s="80">
        <v>64</v>
      </c>
    </row>
    <row r="5250" spans="1:4" s="22" customFormat="1" ht="15" customHeight="1" x14ac:dyDescent="0.3">
      <c r="A5250" s="78">
        <v>44127</v>
      </c>
      <c r="B5250" s="45" t="s">
        <v>5</v>
      </c>
      <c r="C5250" s="79">
        <v>0</v>
      </c>
      <c r="D5250" s="80">
        <v>64</v>
      </c>
    </row>
    <row r="5251" spans="1:4" s="22" customFormat="1" ht="15" customHeight="1" x14ac:dyDescent="0.3">
      <c r="A5251" s="78">
        <v>44128</v>
      </c>
      <c r="B5251" s="45" t="s">
        <v>5</v>
      </c>
      <c r="C5251" s="79">
        <v>0</v>
      </c>
      <c r="D5251" s="80">
        <v>64</v>
      </c>
    </row>
    <row r="5252" spans="1:4" s="22" customFormat="1" ht="15" customHeight="1" x14ac:dyDescent="0.3">
      <c r="A5252" s="78">
        <v>44129</v>
      </c>
      <c r="B5252" s="45" t="s">
        <v>5</v>
      </c>
      <c r="C5252" s="79">
        <v>0</v>
      </c>
      <c r="D5252" s="80">
        <v>64</v>
      </c>
    </row>
    <row r="5253" spans="1:4" s="22" customFormat="1" ht="15" customHeight="1" x14ac:dyDescent="0.3">
      <c r="A5253" s="78">
        <v>44130</v>
      </c>
      <c r="B5253" s="45" t="s">
        <v>5</v>
      </c>
      <c r="C5253" s="79">
        <v>0</v>
      </c>
      <c r="D5253" s="80">
        <v>64</v>
      </c>
    </row>
    <row r="5254" spans="1:4" s="22" customFormat="1" ht="15" customHeight="1" x14ac:dyDescent="0.3">
      <c r="A5254" s="78">
        <v>44131</v>
      </c>
      <c r="B5254" s="45" t="s">
        <v>5</v>
      </c>
      <c r="C5254" s="79">
        <v>0</v>
      </c>
      <c r="D5254" s="80">
        <v>64</v>
      </c>
    </row>
    <row r="5255" spans="1:4" s="22" customFormat="1" ht="15" customHeight="1" x14ac:dyDescent="0.3">
      <c r="A5255" s="78">
        <v>44132</v>
      </c>
      <c r="B5255" s="45" t="s">
        <v>5</v>
      </c>
      <c r="C5255" s="79">
        <v>0</v>
      </c>
      <c r="D5255" s="80">
        <v>64</v>
      </c>
    </row>
    <row r="5256" spans="1:4" s="22" customFormat="1" ht="15" customHeight="1" x14ac:dyDescent="0.3">
      <c r="A5256" s="78">
        <v>44133</v>
      </c>
      <c r="B5256" s="45" t="s">
        <v>5</v>
      </c>
      <c r="C5256" s="79">
        <v>0</v>
      </c>
      <c r="D5256" s="80">
        <v>64</v>
      </c>
    </row>
    <row r="5257" spans="1:4" s="22" customFormat="1" ht="15" customHeight="1" x14ac:dyDescent="0.3">
      <c r="A5257" s="78">
        <v>44134</v>
      </c>
      <c r="B5257" s="45" t="s">
        <v>5</v>
      </c>
      <c r="C5257" s="79">
        <v>0</v>
      </c>
      <c r="D5257" s="80">
        <v>64</v>
      </c>
    </row>
    <row r="5258" spans="1:4" s="22" customFormat="1" ht="15" customHeight="1" x14ac:dyDescent="0.3">
      <c r="A5258" s="78">
        <v>44135</v>
      </c>
      <c r="B5258" s="45" t="s">
        <v>5</v>
      </c>
      <c r="C5258" s="79">
        <v>0</v>
      </c>
      <c r="D5258" s="80">
        <v>64</v>
      </c>
    </row>
    <row r="5259" spans="1:4" s="22" customFormat="1" ht="15" customHeight="1" x14ac:dyDescent="0.3">
      <c r="A5259" s="78">
        <v>44136</v>
      </c>
      <c r="B5259" s="45" t="s">
        <v>5</v>
      </c>
      <c r="C5259" s="79">
        <v>0</v>
      </c>
      <c r="D5259" s="80">
        <v>64</v>
      </c>
    </row>
    <row r="5260" spans="1:4" s="22" customFormat="1" ht="15" customHeight="1" x14ac:dyDescent="0.3">
      <c r="A5260" s="78">
        <v>44137</v>
      </c>
      <c r="B5260" s="45" t="s">
        <v>5</v>
      </c>
      <c r="C5260" s="79">
        <v>0</v>
      </c>
      <c r="D5260" s="80">
        <v>64</v>
      </c>
    </row>
    <row r="5261" spans="1:4" s="22" customFormat="1" ht="15" customHeight="1" x14ac:dyDescent="0.3">
      <c r="A5261" s="78">
        <v>44138</v>
      </c>
      <c r="B5261" s="45" t="s">
        <v>5</v>
      </c>
      <c r="C5261" s="79">
        <v>0</v>
      </c>
      <c r="D5261" s="80">
        <v>64</v>
      </c>
    </row>
    <row r="5262" spans="1:4" s="22" customFormat="1" ht="15" customHeight="1" x14ac:dyDescent="0.3">
      <c r="A5262" s="78">
        <v>44139</v>
      </c>
      <c r="B5262" s="45" t="s">
        <v>5</v>
      </c>
      <c r="C5262" s="79">
        <v>0</v>
      </c>
      <c r="D5262" s="80">
        <v>64</v>
      </c>
    </row>
    <row r="5263" spans="1:4" s="22" customFormat="1" ht="15" customHeight="1" x14ac:dyDescent="0.3">
      <c r="A5263" s="78">
        <v>44140</v>
      </c>
      <c r="B5263" s="45" t="s">
        <v>5</v>
      </c>
      <c r="C5263" s="79">
        <v>0</v>
      </c>
      <c r="D5263" s="80">
        <v>64</v>
      </c>
    </row>
    <row r="5264" spans="1:4" s="22" customFormat="1" ht="15" customHeight="1" x14ac:dyDescent="0.3">
      <c r="A5264" s="78">
        <v>44141</v>
      </c>
      <c r="B5264" s="45" t="s">
        <v>5</v>
      </c>
      <c r="C5264" s="79">
        <v>2</v>
      </c>
      <c r="D5264" s="80">
        <v>66</v>
      </c>
    </row>
    <row r="5265" spans="1:4" s="22" customFormat="1" ht="15" customHeight="1" x14ac:dyDescent="0.3">
      <c r="A5265" s="78">
        <v>44142</v>
      </c>
      <c r="B5265" s="45" t="s">
        <v>5</v>
      </c>
      <c r="C5265" s="79">
        <v>0</v>
      </c>
      <c r="D5265" s="80">
        <v>66</v>
      </c>
    </row>
    <row r="5266" spans="1:4" s="22" customFormat="1" ht="15" customHeight="1" x14ac:dyDescent="0.3">
      <c r="A5266" s="78">
        <v>44143</v>
      </c>
      <c r="B5266" s="45" t="s">
        <v>5</v>
      </c>
      <c r="C5266" s="79">
        <v>0</v>
      </c>
      <c r="D5266" s="80">
        <v>66</v>
      </c>
    </row>
    <row r="5267" spans="1:4" s="22" customFormat="1" ht="15" customHeight="1" x14ac:dyDescent="0.3">
      <c r="A5267" s="78">
        <v>44144</v>
      </c>
      <c r="B5267" s="45" t="s">
        <v>5</v>
      </c>
      <c r="C5267" s="79">
        <v>0</v>
      </c>
      <c r="D5267" s="80">
        <v>66</v>
      </c>
    </row>
    <row r="5268" spans="1:4" s="22" customFormat="1" ht="15" customHeight="1" x14ac:dyDescent="0.3">
      <c r="A5268" s="78">
        <v>44145</v>
      </c>
      <c r="B5268" s="45" t="s">
        <v>5</v>
      </c>
      <c r="C5268" s="79">
        <v>1</v>
      </c>
      <c r="D5268" s="80">
        <v>67</v>
      </c>
    </row>
    <row r="5269" spans="1:4" s="22" customFormat="1" ht="15" customHeight="1" x14ac:dyDescent="0.3">
      <c r="A5269" s="78">
        <v>44146</v>
      </c>
      <c r="B5269" s="45" t="s">
        <v>5</v>
      </c>
      <c r="C5269" s="79">
        <v>1</v>
      </c>
      <c r="D5269" s="80">
        <v>68</v>
      </c>
    </row>
    <row r="5270" spans="1:4" s="22" customFormat="1" ht="15" customHeight="1" x14ac:dyDescent="0.3">
      <c r="A5270" s="78">
        <v>44147</v>
      </c>
      <c r="B5270" s="45" t="s">
        <v>5</v>
      </c>
      <c r="C5270" s="79">
        <v>0</v>
      </c>
      <c r="D5270" s="80">
        <v>68</v>
      </c>
    </row>
    <row r="5271" spans="1:4" s="22" customFormat="1" ht="15" customHeight="1" x14ac:dyDescent="0.3">
      <c r="A5271" s="78">
        <v>44148</v>
      </c>
      <c r="B5271" s="45" t="s">
        <v>5</v>
      </c>
      <c r="C5271" s="79">
        <v>0</v>
      </c>
      <c r="D5271" s="80">
        <v>68</v>
      </c>
    </row>
    <row r="5272" spans="1:4" s="22" customFormat="1" ht="15" customHeight="1" x14ac:dyDescent="0.3">
      <c r="A5272" s="78">
        <v>44149</v>
      </c>
      <c r="B5272" s="45" t="s">
        <v>5</v>
      </c>
      <c r="C5272" s="79">
        <v>0</v>
      </c>
      <c r="D5272" s="80">
        <v>68</v>
      </c>
    </row>
    <row r="5273" spans="1:4" s="22" customFormat="1" ht="15" customHeight="1" x14ac:dyDescent="0.3">
      <c r="A5273" s="78">
        <v>44150</v>
      </c>
      <c r="B5273" s="45" t="s">
        <v>5</v>
      </c>
      <c r="C5273" s="79">
        <v>0</v>
      </c>
      <c r="D5273" s="80">
        <v>68</v>
      </c>
    </row>
    <row r="5274" spans="1:4" s="22" customFormat="1" ht="15" customHeight="1" x14ac:dyDescent="0.3">
      <c r="A5274" s="78">
        <v>44151</v>
      </c>
      <c r="B5274" s="45" t="s">
        <v>5</v>
      </c>
      <c r="C5274" s="79">
        <v>0</v>
      </c>
      <c r="D5274" s="80">
        <v>68</v>
      </c>
    </row>
    <row r="5275" spans="1:4" s="22" customFormat="1" ht="15" customHeight="1" x14ac:dyDescent="0.3">
      <c r="A5275" s="78">
        <v>44152</v>
      </c>
      <c r="B5275" s="45" t="s">
        <v>5</v>
      </c>
      <c r="C5275" s="79">
        <v>0</v>
      </c>
      <c r="D5275" s="80">
        <v>68</v>
      </c>
    </row>
    <row r="5276" spans="1:4" s="22" customFormat="1" ht="15" customHeight="1" x14ac:dyDescent="0.3">
      <c r="A5276" s="78">
        <v>44153</v>
      </c>
      <c r="B5276" s="45" t="s">
        <v>5</v>
      </c>
      <c r="C5276" s="79">
        <v>0</v>
      </c>
      <c r="D5276" s="80">
        <v>68</v>
      </c>
    </row>
    <row r="5277" spans="1:4" s="22" customFormat="1" ht="15" customHeight="1" x14ac:dyDescent="0.3">
      <c r="A5277" s="78">
        <v>44154</v>
      </c>
      <c r="B5277" s="45" t="s">
        <v>5</v>
      </c>
      <c r="C5277" s="79">
        <v>0</v>
      </c>
      <c r="D5277" s="80">
        <v>68</v>
      </c>
    </row>
    <row r="5278" spans="1:4" s="22" customFormat="1" ht="15" customHeight="1" x14ac:dyDescent="0.3">
      <c r="A5278" s="78">
        <v>44155</v>
      </c>
      <c r="B5278" s="45" t="s">
        <v>5</v>
      </c>
      <c r="C5278" s="79">
        <v>0</v>
      </c>
      <c r="D5278" s="80">
        <v>68</v>
      </c>
    </row>
    <row r="5279" spans="1:4" s="22" customFormat="1" ht="15" customHeight="1" x14ac:dyDescent="0.3">
      <c r="A5279" s="78">
        <v>44156</v>
      </c>
      <c r="B5279" s="45" t="s">
        <v>5</v>
      </c>
      <c r="C5279" s="79">
        <v>0</v>
      </c>
      <c r="D5279" s="80">
        <v>68</v>
      </c>
    </row>
    <row r="5280" spans="1:4" s="22" customFormat="1" ht="15" customHeight="1" x14ac:dyDescent="0.3">
      <c r="A5280" s="78">
        <v>44157</v>
      </c>
      <c r="B5280" s="45" t="s">
        <v>5</v>
      </c>
      <c r="C5280" s="79">
        <v>0</v>
      </c>
      <c r="D5280" s="80">
        <v>68</v>
      </c>
    </row>
    <row r="5281" spans="1:4" s="22" customFormat="1" ht="15" customHeight="1" x14ac:dyDescent="0.3">
      <c r="A5281" s="78">
        <v>44158</v>
      </c>
      <c r="B5281" s="45" t="s">
        <v>5</v>
      </c>
      <c r="C5281" s="79">
        <v>1</v>
      </c>
      <c r="D5281" s="80">
        <v>69</v>
      </c>
    </row>
    <row r="5282" spans="1:4" s="22" customFormat="1" ht="15" customHeight="1" x14ac:dyDescent="0.3">
      <c r="A5282" s="78">
        <v>44159</v>
      </c>
      <c r="B5282" s="45" t="s">
        <v>5</v>
      </c>
      <c r="C5282" s="79">
        <v>0</v>
      </c>
      <c r="D5282" s="80">
        <v>69</v>
      </c>
    </row>
    <row r="5283" spans="1:4" s="22" customFormat="1" ht="15" customHeight="1" x14ac:dyDescent="0.3">
      <c r="A5283" s="78">
        <v>44160</v>
      </c>
      <c r="B5283" s="45" t="s">
        <v>5</v>
      </c>
      <c r="C5283" s="79">
        <v>1</v>
      </c>
      <c r="D5283" s="80">
        <v>70</v>
      </c>
    </row>
    <row r="5284" spans="1:4" s="22" customFormat="1" ht="15" customHeight="1" x14ac:dyDescent="0.3">
      <c r="A5284" s="78">
        <v>44161</v>
      </c>
      <c r="B5284" s="45" t="s">
        <v>5</v>
      </c>
      <c r="C5284" s="79">
        <v>0</v>
      </c>
      <c r="D5284" s="80">
        <v>70</v>
      </c>
    </row>
    <row r="5285" spans="1:4" s="22" customFormat="1" ht="15" customHeight="1" x14ac:dyDescent="0.3">
      <c r="A5285" s="78">
        <v>44162</v>
      </c>
      <c r="B5285" s="45" t="s">
        <v>5</v>
      </c>
      <c r="C5285" s="79">
        <v>0</v>
      </c>
      <c r="D5285" s="80">
        <v>70</v>
      </c>
    </row>
    <row r="5286" spans="1:4" s="22" customFormat="1" ht="15" customHeight="1" x14ac:dyDescent="0.3">
      <c r="A5286" s="78">
        <v>44163</v>
      </c>
      <c r="B5286" s="45" t="s">
        <v>5</v>
      </c>
      <c r="C5286" s="79">
        <v>2</v>
      </c>
      <c r="D5286" s="80">
        <v>72</v>
      </c>
    </row>
    <row r="5287" spans="1:4" s="22" customFormat="1" ht="15" customHeight="1" x14ac:dyDescent="0.3">
      <c r="A5287" s="78">
        <v>44164</v>
      </c>
      <c r="B5287" s="45" t="s">
        <v>5</v>
      </c>
      <c r="C5287" s="79">
        <v>0</v>
      </c>
      <c r="D5287" s="80">
        <v>72</v>
      </c>
    </row>
    <row r="5288" spans="1:4" s="22" customFormat="1" ht="15" customHeight="1" x14ac:dyDescent="0.3">
      <c r="A5288" s="78">
        <v>44165</v>
      </c>
      <c r="B5288" s="45" t="s">
        <v>5</v>
      </c>
      <c r="C5288" s="79">
        <v>0</v>
      </c>
      <c r="D5288" s="80">
        <v>72</v>
      </c>
    </row>
    <row r="5289" spans="1:4" s="22" customFormat="1" ht="15" customHeight="1" x14ac:dyDescent="0.3">
      <c r="A5289" s="78">
        <v>44166</v>
      </c>
      <c r="B5289" s="45" t="s">
        <v>5</v>
      </c>
      <c r="C5289" s="79">
        <v>0</v>
      </c>
      <c r="D5289" s="80">
        <v>72</v>
      </c>
    </row>
    <row r="5290" spans="1:4" s="22" customFormat="1" ht="15" customHeight="1" x14ac:dyDescent="0.3">
      <c r="A5290" s="78">
        <v>44167</v>
      </c>
      <c r="B5290" s="45" t="s">
        <v>5</v>
      </c>
      <c r="C5290" s="79">
        <v>0</v>
      </c>
      <c r="D5290" s="80">
        <v>72</v>
      </c>
    </row>
    <row r="5291" spans="1:4" s="22" customFormat="1" ht="15" customHeight="1" x14ac:dyDescent="0.3">
      <c r="A5291" s="78">
        <v>44168</v>
      </c>
      <c r="B5291" s="45" t="s">
        <v>5</v>
      </c>
      <c r="C5291" s="79">
        <v>1</v>
      </c>
      <c r="D5291" s="80">
        <v>73</v>
      </c>
    </row>
    <row r="5292" spans="1:4" s="22" customFormat="1" ht="15" customHeight="1" x14ac:dyDescent="0.3">
      <c r="A5292" s="78">
        <v>44169</v>
      </c>
      <c r="B5292" s="45" t="s">
        <v>5</v>
      </c>
      <c r="C5292" s="79">
        <v>0</v>
      </c>
      <c r="D5292" s="80">
        <v>73</v>
      </c>
    </row>
    <row r="5293" spans="1:4" s="22" customFormat="1" ht="15" customHeight="1" x14ac:dyDescent="0.3">
      <c r="A5293" s="78">
        <v>44170</v>
      </c>
      <c r="B5293" s="45" t="s">
        <v>5</v>
      </c>
      <c r="C5293" s="79">
        <v>3</v>
      </c>
      <c r="D5293" s="80">
        <v>76</v>
      </c>
    </row>
    <row r="5294" spans="1:4" s="22" customFormat="1" ht="15" customHeight="1" x14ac:dyDescent="0.3">
      <c r="A5294" s="78">
        <v>44171</v>
      </c>
      <c r="B5294" s="45" t="s">
        <v>5</v>
      </c>
      <c r="C5294" s="79">
        <v>4</v>
      </c>
      <c r="D5294" s="80">
        <v>80</v>
      </c>
    </row>
    <row r="5295" spans="1:4" s="22" customFormat="1" ht="15" customHeight="1" x14ac:dyDescent="0.3">
      <c r="A5295" s="78">
        <v>44172</v>
      </c>
      <c r="B5295" s="45" t="s">
        <v>5</v>
      </c>
      <c r="C5295" s="79">
        <v>4</v>
      </c>
      <c r="D5295" s="80">
        <v>84</v>
      </c>
    </row>
    <row r="5296" spans="1:4" s="22" customFormat="1" ht="15" customHeight="1" x14ac:dyDescent="0.3">
      <c r="A5296" s="78">
        <v>44173</v>
      </c>
      <c r="B5296" s="45" t="s">
        <v>5</v>
      </c>
      <c r="C5296" s="79">
        <v>0</v>
      </c>
      <c r="D5296" s="80">
        <v>84</v>
      </c>
    </row>
    <row r="5297" spans="1:4" s="22" customFormat="1" ht="15" customHeight="1" x14ac:dyDescent="0.3">
      <c r="A5297" s="78">
        <v>44174</v>
      </c>
      <c r="B5297" s="45" t="s">
        <v>5</v>
      </c>
      <c r="C5297" s="79">
        <v>0</v>
      </c>
      <c r="D5297" s="80">
        <v>84</v>
      </c>
    </row>
    <row r="5298" spans="1:4" s="22" customFormat="1" ht="15" customHeight="1" x14ac:dyDescent="0.3">
      <c r="A5298" s="78">
        <v>44175</v>
      </c>
      <c r="B5298" s="45" t="s">
        <v>5</v>
      </c>
      <c r="C5298" s="79">
        <v>0</v>
      </c>
      <c r="D5298" s="80">
        <v>84</v>
      </c>
    </row>
    <row r="5299" spans="1:4" s="22" customFormat="1" ht="15" customHeight="1" x14ac:dyDescent="0.3">
      <c r="A5299" s="78">
        <v>44176</v>
      </c>
      <c r="B5299" s="45" t="s">
        <v>5</v>
      </c>
      <c r="C5299" s="79">
        <v>0</v>
      </c>
      <c r="D5299" s="80">
        <v>84</v>
      </c>
    </row>
    <row r="5300" spans="1:4" s="22" customFormat="1" ht="15" customHeight="1" x14ac:dyDescent="0.3">
      <c r="A5300" s="78">
        <v>44177</v>
      </c>
      <c r="B5300" s="45" t="s">
        <v>5</v>
      </c>
      <c r="C5300" s="79">
        <v>5</v>
      </c>
      <c r="D5300" s="80">
        <v>89</v>
      </c>
    </row>
    <row r="5301" spans="1:4" s="22" customFormat="1" ht="15" customHeight="1" x14ac:dyDescent="0.3">
      <c r="A5301" s="78">
        <v>44178</v>
      </c>
      <c r="B5301" s="45" t="s">
        <v>5</v>
      </c>
      <c r="C5301" s="79">
        <v>0</v>
      </c>
      <c r="D5301" s="80">
        <v>89</v>
      </c>
    </row>
    <row r="5302" spans="1:4" s="22" customFormat="1" ht="15" customHeight="1" x14ac:dyDescent="0.3">
      <c r="A5302" s="78">
        <v>44179</v>
      </c>
      <c r="B5302" s="45" t="s">
        <v>5</v>
      </c>
      <c r="C5302" s="79">
        <v>0</v>
      </c>
      <c r="D5302" s="80">
        <v>89</v>
      </c>
    </row>
    <row r="5303" spans="1:4" s="22" customFormat="1" ht="15" customHeight="1" x14ac:dyDescent="0.3">
      <c r="A5303" s="78">
        <v>44180</v>
      </c>
      <c r="B5303" s="45" t="s">
        <v>5</v>
      </c>
      <c r="C5303" s="79">
        <v>0</v>
      </c>
      <c r="D5303" s="80">
        <v>89</v>
      </c>
    </row>
    <row r="5304" spans="1:4" s="22" customFormat="1" ht="15" customHeight="1" x14ac:dyDescent="0.3">
      <c r="A5304" s="78">
        <v>44181</v>
      </c>
      <c r="B5304" s="45" t="s">
        <v>5</v>
      </c>
      <c r="C5304" s="79">
        <v>0</v>
      </c>
      <c r="D5304" s="80">
        <v>89</v>
      </c>
    </row>
    <row r="5305" spans="1:4" s="22" customFormat="1" ht="15" customHeight="1" x14ac:dyDescent="0.3">
      <c r="A5305" s="78">
        <v>44182</v>
      </c>
      <c r="B5305" s="45" t="s">
        <v>5</v>
      </c>
      <c r="C5305" s="79">
        <v>1</v>
      </c>
      <c r="D5305" s="80">
        <v>90</v>
      </c>
    </row>
    <row r="5306" spans="1:4" s="22" customFormat="1" ht="15" customHeight="1" x14ac:dyDescent="0.3">
      <c r="A5306" s="78">
        <v>44183</v>
      </c>
      <c r="B5306" s="45" t="s">
        <v>5</v>
      </c>
      <c r="C5306" s="79">
        <v>0</v>
      </c>
      <c r="D5306" s="80">
        <v>90</v>
      </c>
    </row>
    <row r="5307" spans="1:4" s="22" customFormat="1" ht="15" customHeight="1" x14ac:dyDescent="0.3">
      <c r="A5307" s="78">
        <v>44184</v>
      </c>
      <c r="B5307" s="45" t="s">
        <v>5</v>
      </c>
      <c r="C5307" s="79">
        <v>1</v>
      </c>
      <c r="D5307" s="80">
        <v>91</v>
      </c>
    </row>
    <row r="5308" spans="1:4" s="22" customFormat="1" ht="15" customHeight="1" x14ac:dyDescent="0.3">
      <c r="A5308" s="78">
        <v>44185</v>
      </c>
      <c r="B5308" s="45" t="s">
        <v>5</v>
      </c>
      <c r="C5308" s="79">
        <v>0</v>
      </c>
      <c r="D5308" s="80">
        <v>91</v>
      </c>
    </row>
    <row r="5309" spans="1:4" s="22" customFormat="1" ht="15" customHeight="1" x14ac:dyDescent="0.3">
      <c r="A5309" s="78">
        <v>44186</v>
      </c>
      <c r="B5309" s="45" t="s">
        <v>5</v>
      </c>
      <c r="C5309" s="79">
        <v>0</v>
      </c>
      <c r="D5309" s="80">
        <v>91</v>
      </c>
    </row>
    <row r="5310" spans="1:4" s="22" customFormat="1" ht="15" customHeight="1" x14ac:dyDescent="0.3">
      <c r="A5310" s="78">
        <v>44187</v>
      </c>
      <c r="B5310" s="45" t="s">
        <v>5</v>
      </c>
      <c r="C5310" s="79">
        <v>0</v>
      </c>
      <c r="D5310" s="80">
        <v>91</v>
      </c>
    </row>
    <row r="5311" spans="1:4" s="22" customFormat="1" ht="15" customHeight="1" x14ac:dyDescent="0.3">
      <c r="A5311" s="78">
        <v>44188</v>
      </c>
      <c r="B5311" s="45" t="s">
        <v>5</v>
      </c>
      <c r="C5311" s="79">
        <v>0</v>
      </c>
      <c r="D5311" s="80">
        <v>91</v>
      </c>
    </row>
    <row r="5312" spans="1:4" s="22" customFormat="1" ht="15" customHeight="1" x14ac:dyDescent="0.3">
      <c r="A5312" s="78">
        <v>44189</v>
      </c>
      <c r="B5312" s="45" t="s">
        <v>5</v>
      </c>
      <c r="C5312" s="79">
        <v>3</v>
      </c>
      <c r="D5312" s="80">
        <v>94</v>
      </c>
    </row>
    <row r="5313" spans="1:4" s="22" customFormat="1" ht="15" customHeight="1" x14ac:dyDescent="0.3">
      <c r="A5313" s="78">
        <v>44190</v>
      </c>
      <c r="B5313" s="45" t="s">
        <v>5</v>
      </c>
      <c r="C5313" s="79">
        <v>0</v>
      </c>
      <c r="D5313" s="80">
        <v>94</v>
      </c>
    </row>
    <row r="5314" spans="1:4" s="22" customFormat="1" ht="15" customHeight="1" x14ac:dyDescent="0.3">
      <c r="A5314" s="78">
        <v>44191</v>
      </c>
      <c r="B5314" s="45" t="s">
        <v>5</v>
      </c>
      <c r="C5314" s="79">
        <v>0</v>
      </c>
      <c r="D5314" s="80">
        <v>94</v>
      </c>
    </row>
    <row r="5315" spans="1:4" s="22" customFormat="1" ht="15" customHeight="1" x14ac:dyDescent="0.3">
      <c r="A5315" s="78">
        <v>44192</v>
      </c>
      <c r="B5315" s="45" t="s">
        <v>5</v>
      </c>
      <c r="C5315" s="79">
        <v>0</v>
      </c>
      <c r="D5315" s="80">
        <v>94</v>
      </c>
    </row>
    <row r="5316" spans="1:4" s="22" customFormat="1" ht="15" customHeight="1" x14ac:dyDescent="0.3">
      <c r="A5316" s="78">
        <v>44193</v>
      </c>
      <c r="B5316" s="45" t="s">
        <v>5</v>
      </c>
      <c r="C5316" s="79">
        <v>0</v>
      </c>
      <c r="D5316" s="80">
        <v>94</v>
      </c>
    </row>
    <row r="5317" spans="1:4" s="22" customFormat="1" ht="15" customHeight="1" x14ac:dyDescent="0.3">
      <c r="A5317" s="78">
        <v>44194</v>
      </c>
      <c r="B5317" s="45" t="s">
        <v>5</v>
      </c>
      <c r="C5317" s="79">
        <v>2</v>
      </c>
      <c r="D5317" s="80">
        <v>96</v>
      </c>
    </row>
    <row r="5318" spans="1:4" s="22" customFormat="1" ht="15" customHeight="1" x14ac:dyDescent="0.3">
      <c r="A5318" s="78">
        <v>44195</v>
      </c>
      <c r="B5318" s="45" t="s">
        <v>5</v>
      </c>
      <c r="C5318" s="79">
        <v>0</v>
      </c>
      <c r="D5318" s="80">
        <v>96</v>
      </c>
    </row>
    <row r="5319" spans="1:4" s="22" customFormat="1" ht="15" customHeight="1" x14ac:dyDescent="0.3">
      <c r="A5319" s="78">
        <v>44196</v>
      </c>
      <c r="B5319" s="45" t="s">
        <v>5</v>
      </c>
      <c r="C5319" s="79">
        <v>0</v>
      </c>
      <c r="D5319" s="80">
        <v>96</v>
      </c>
    </row>
    <row r="5320" spans="1:4" s="22" customFormat="1" ht="15" customHeight="1" x14ac:dyDescent="0.3">
      <c r="A5320" s="78">
        <v>44197</v>
      </c>
      <c r="B5320" s="45" t="s">
        <v>5</v>
      </c>
      <c r="C5320" s="79">
        <v>0</v>
      </c>
      <c r="D5320" s="80">
        <v>96</v>
      </c>
    </row>
    <row r="5321" spans="1:4" s="22" customFormat="1" ht="15" customHeight="1" x14ac:dyDescent="0.3">
      <c r="A5321" s="78">
        <v>44198</v>
      </c>
      <c r="B5321" s="45" t="s">
        <v>5</v>
      </c>
      <c r="C5321" s="79">
        <v>0</v>
      </c>
      <c r="D5321" s="80">
        <v>96</v>
      </c>
    </row>
    <row r="5322" spans="1:4" s="22" customFormat="1" ht="15" customHeight="1" x14ac:dyDescent="0.3">
      <c r="A5322" s="78">
        <v>44199</v>
      </c>
      <c r="B5322" s="45" t="s">
        <v>5</v>
      </c>
      <c r="C5322" s="79">
        <v>0</v>
      </c>
      <c r="D5322" s="80">
        <v>96</v>
      </c>
    </row>
    <row r="5323" spans="1:4" s="22" customFormat="1" ht="15" customHeight="1" x14ac:dyDescent="0.3">
      <c r="A5323" s="78">
        <v>44200</v>
      </c>
      <c r="B5323" s="45" t="s">
        <v>5</v>
      </c>
      <c r="C5323" s="79">
        <v>0</v>
      </c>
      <c r="D5323" s="80">
        <v>96</v>
      </c>
    </row>
    <row r="5324" spans="1:4" s="22" customFormat="1" ht="15" customHeight="1" x14ac:dyDescent="0.3">
      <c r="A5324" s="78">
        <v>44201</v>
      </c>
      <c r="B5324" s="45" t="s">
        <v>5</v>
      </c>
      <c r="C5324" s="79">
        <v>1</v>
      </c>
      <c r="D5324" s="80">
        <v>97</v>
      </c>
    </row>
    <row r="5325" spans="1:4" s="22" customFormat="1" ht="15" customHeight="1" x14ac:dyDescent="0.3">
      <c r="A5325" s="78">
        <v>44202</v>
      </c>
      <c r="B5325" s="45" t="s">
        <v>5</v>
      </c>
      <c r="C5325" s="79">
        <v>4</v>
      </c>
      <c r="D5325" s="80">
        <v>101</v>
      </c>
    </row>
    <row r="5326" spans="1:4" s="22" customFormat="1" ht="15" customHeight="1" x14ac:dyDescent="0.3">
      <c r="A5326" s="78">
        <v>44203</v>
      </c>
      <c r="B5326" s="45" t="s">
        <v>5</v>
      </c>
      <c r="C5326" s="79">
        <v>1</v>
      </c>
      <c r="D5326" s="80">
        <v>102</v>
      </c>
    </row>
    <row r="5327" spans="1:4" s="22" customFormat="1" ht="15" customHeight="1" x14ac:dyDescent="0.3">
      <c r="A5327" s="78">
        <v>44204</v>
      </c>
      <c r="B5327" s="45" t="s">
        <v>5</v>
      </c>
      <c r="C5327" s="79">
        <v>0</v>
      </c>
      <c r="D5327" s="80">
        <v>102</v>
      </c>
    </row>
    <row r="5328" spans="1:4" s="22" customFormat="1" ht="15" customHeight="1" x14ac:dyDescent="0.3">
      <c r="A5328" s="78">
        <v>44205</v>
      </c>
      <c r="B5328" s="45" t="s">
        <v>5</v>
      </c>
      <c r="C5328" s="79">
        <v>0</v>
      </c>
      <c r="D5328" s="80">
        <v>102</v>
      </c>
    </row>
    <row r="5329" spans="1:4" s="22" customFormat="1" ht="15" customHeight="1" x14ac:dyDescent="0.3">
      <c r="A5329" s="78">
        <v>44206</v>
      </c>
      <c r="B5329" s="45" t="s">
        <v>5</v>
      </c>
      <c r="C5329" s="79">
        <v>0</v>
      </c>
      <c r="D5329" s="80">
        <v>102</v>
      </c>
    </row>
    <row r="5330" spans="1:4" s="22" customFormat="1" ht="15" customHeight="1" x14ac:dyDescent="0.3">
      <c r="A5330" s="78">
        <v>44207</v>
      </c>
      <c r="B5330" s="45" t="s">
        <v>5</v>
      </c>
      <c r="C5330" s="79">
        <v>0</v>
      </c>
      <c r="D5330" s="80">
        <v>102</v>
      </c>
    </row>
    <row r="5331" spans="1:4" s="22" customFormat="1" ht="15" customHeight="1" x14ac:dyDescent="0.3">
      <c r="A5331" s="78">
        <v>44208</v>
      </c>
      <c r="B5331" s="45" t="s">
        <v>5</v>
      </c>
      <c r="C5331" s="79">
        <v>1</v>
      </c>
      <c r="D5331" s="80">
        <v>103</v>
      </c>
    </row>
    <row r="5332" spans="1:4" s="22" customFormat="1" ht="15" customHeight="1" x14ac:dyDescent="0.3">
      <c r="A5332" s="78">
        <v>44209</v>
      </c>
      <c r="B5332" s="45" t="s">
        <v>5</v>
      </c>
      <c r="C5332" s="79">
        <v>0</v>
      </c>
      <c r="D5332" s="80">
        <v>103</v>
      </c>
    </row>
    <row r="5333" spans="1:4" s="22" customFormat="1" ht="15" customHeight="1" x14ac:dyDescent="0.3">
      <c r="A5333" s="78">
        <v>44210</v>
      </c>
      <c r="B5333" s="45" t="s">
        <v>5</v>
      </c>
      <c r="C5333" s="79">
        <v>1</v>
      </c>
      <c r="D5333" s="80">
        <v>104</v>
      </c>
    </row>
    <row r="5334" spans="1:4" s="22" customFormat="1" ht="15" customHeight="1" x14ac:dyDescent="0.3">
      <c r="A5334" s="78">
        <v>44211</v>
      </c>
      <c r="B5334" s="45" t="s">
        <v>5</v>
      </c>
      <c r="C5334" s="79">
        <v>0</v>
      </c>
      <c r="D5334" s="80">
        <v>104</v>
      </c>
    </row>
    <row r="5335" spans="1:4" s="22" customFormat="1" ht="15" customHeight="1" x14ac:dyDescent="0.3">
      <c r="A5335" s="78">
        <v>44212</v>
      </c>
      <c r="B5335" s="45" t="s">
        <v>5</v>
      </c>
      <c r="C5335" s="79">
        <v>0</v>
      </c>
      <c r="D5335" s="80">
        <v>104</v>
      </c>
    </row>
    <row r="5336" spans="1:4" s="22" customFormat="1" ht="15" customHeight="1" x14ac:dyDescent="0.3">
      <c r="A5336" s="78">
        <v>44213</v>
      </c>
      <c r="B5336" s="45" t="s">
        <v>5</v>
      </c>
      <c r="C5336" s="79">
        <v>0</v>
      </c>
      <c r="D5336" s="80">
        <v>104</v>
      </c>
    </row>
    <row r="5337" spans="1:4" s="22" customFormat="1" ht="15" customHeight="1" x14ac:dyDescent="0.3">
      <c r="A5337" s="78">
        <v>44214</v>
      </c>
      <c r="B5337" s="45" t="s">
        <v>5</v>
      </c>
      <c r="C5337" s="79">
        <v>4</v>
      </c>
      <c r="D5337" s="80">
        <v>108</v>
      </c>
    </row>
    <row r="5338" spans="1:4" s="22" customFormat="1" ht="15" customHeight="1" x14ac:dyDescent="0.3">
      <c r="A5338" s="78">
        <v>44215</v>
      </c>
      <c r="B5338" s="45" t="s">
        <v>5</v>
      </c>
      <c r="C5338" s="79">
        <v>2</v>
      </c>
      <c r="D5338" s="80">
        <v>110</v>
      </c>
    </row>
    <row r="5339" spans="1:4" s="22" customFormat="1" ht="15" customHeight="1" x14ac:dyDescent="0.3">
      <c r="A5339" s="78">
        <v>44216</v>
      </c>
      <c r="B5339" s="45" t="s">
        <v>5</v>
      </c>
      <c r="C5339" s="79">
        <v>0</v>
      </c>
      <c r="D5339" s="80">
        <v>110</v>
      </c>
    </row>
    <row r="5340" spans="1:4" s="22" customFormat="1" ht="15" customHeight="1" x14ac:dyDescent="0.3">
      <c r="A5340" s="78">
        <v>44217</v>
      </c>
      <c r="B5340" s="45" t="s">
        <v>5</v>
      </c>
      <c r="C5340" s="79">
        <v>0</v>
      </c>
      <c r="D5340" s="80">
        <v>110</v>
      </c>
    </row>
    <row r="5341" spans="1:4" s="22" customFormat="1" ht="15" customHeight="1" x14ac:dyDescent="0.3">
      <c r="A5341" s="78">
        <v>44218</v>
      </c>
      <c r="B5341" s="45" t="s">
        <v>5</v>
      </c>
      <c r="C5341" s="79">
        <v>0</v>
      </c>
      <c r="D5341" s="80">
        <v>110</v>
      </c>
    </row>
    <row r="5342" spans="1:4" s="22" customFormat="1" ht="15" customHeight="1" x14ac:dyDescent="0.3">
      <c r="A5342" s="78">
        <v>44219</v>
      </c>
      <c r="B5342" s="45" t="s">
        <v>5</v>
      </c>
      <c r="C5342" s="79">
        <v>0</v>
      </c>
      <c r="D5342" s="80">
        <v>110</v>
      </c>
    </row>
    <row r="5343" spans="1:4" s="22" customFormat="1" ht="15" customHeight="1" x14ac:dyDescent="0.3">
      <c r="A5343" s="78">
        <v>44220</v>
      </c>
      <c r="B5343" s="45" t="s">
        <v>5</v>
      </c>
      <c r="C5343" s="79">
        <v>0</v>
      </c>
      <c r="D5343" s="80">
        <v>110</v>
      </c>
    </row>
    <row r="5344" spans="1:4" s="22" customFormat="1" ht="15" customHeight="1" x14ac:dyDescent="0.3">
      <c r="A5344" s="78">
        <v>44221</v>
      </c>
      <c r="B5344" s="45" t="s">
        <v>5</v>
      </c>
      <c r="C5344" s="79">
        <v>0</v>
      </c>
      <c r="D5344" s="80">
        <v>110</v>
      </c>
    </row>
    <row r="5345" spans="1:4" s="22" customFormat="1" ht="15" customHeight="1" x14ac:dyDescent="0.3">
      <c r="A5345" s="78">
        <v>44222</v>
      </c>
      <c r="B5345" s="45" t="s">
        <v>5</v>
      </c>
      <c r="C5345" s="79">
        <v>0</v>
      </c>
      <c r="D5345" s="80">
        <v>110</v>
      </c>
    </row>
    <row r="5346" spans="1:4" s="22" customFormat="1" ht="15" customHeight="1" x14ac:dyDescent="0.3">
      <c r="A5346" s="78">
        <v>44223</v>
      </c>
      <c r="B5346" s="45" t="s">
        <v>5</v>
      </c>
      <c r="C5346" s="79">
        <v>0</v>
      </c>
      <c r="D5346" s="80">
        <v>110</v>
      </c>
    </row>
    <row r="5347" spans="1:4" s="22" customFormat="1" ht="15" customHeight="1" x14ac:dyDescent="0.3">
      <c r="A5347" s="78">
        <v>44224</v>
      </c>
      <c r="B5347" s="45" t="s">
        <v>5</v>
      </c>
      <c r="C5347" s="79">
        <v>1</v>
      </c>
      <c r="D5347" s="80">
        <v>111</v>
      </c>
    </row>
    <row r="5348" spans="1:4" s="22" customFormat="1" ht="15" customHeight="1" x14ac:dyDescent="0.3">
      <c r="A5348" s="78">
        <v>44225</v>
      </c>
      <c r="B5348" s="45" t="s">
        <v>5</v>
      </c>
      <c r="C5348" s="79">
        <v>0</v>
      </c>
      <c r="D5348" s="80">
        <v>111</v>
      </c>
    </row>
    <row r="5349" spans="1:4" s="22" customFormat="1" ht="15" customHeight="1" x14ac:dyDescent="0.3">
      <c r="A5349" s="78">
        <v>44226</v>
      </c>
      <c r="B5349" s="45" t="s">
        <v>5</v>
      </c>
      <c r="C5349" s="79">
        <v>0</v>
      </c>
      <c r="D5349" s="80">
        <v>111</v>
      </c>
    </row>
    <row r="5350" spans="1:4" s="22" customFormat="1" ht="15" customHeight="1" x14ac:dyDescent="0.3">
      <c r="A5350" s="78">
        <v>44227</v>
      </c>
      <c r="B5350" s="45" t="s">
        <v>5</v>
      </c>
      <c r="C5350" s="79">
        <v>0</v>
      </c>
      <c r="D5350" s="80">
        <v>111</v>
      </c>
    </row>
    <row r="5351" spans="1:4" s="22" customFormat="1" ht="15" customHeight="1" x14ac:dyDescent="0.3">
      <c r="A5351" s="78">
        <v>44228</v>
      </c>
      <c r="B5351" s="45" t="s">
        <v>5</v>
      </c>
      <c r="C5351" s="79">
        <v>2</v>
      </c>
      <c r="D5351" s="80">
        <v>113</v>
      </c>
    </row>
    <row r="5352" spans="1:4" s="22" customFormat="1" ht="15" customHeight="1" x14ac:dyDescent="0.3">
      <c r="A5352" s="78">
        <v>44229</v>
      </c>
      <c r="B5352" s="45" t="s">
        <v>5</v>
      </c>
      <c r="C5352" s="79">
        <v>0</v>
      </c>
      <c r="D5352" s="80">
        <v>113</v>
      </c>
    </row>
    <row r="5353" spans="1:4" s="22" customFormat="1" ht="15" customHeight="1" x14ac:dyDescent="0.3">
      <c r="A5353" s="78">
        <v>44230</v>
      </c>
      <c r="B5353" s="45" t="s">
        <v>5</v>
      </c>
      <c r="C5353" s="79">
        <v>0</v>
      </c>
      <c r="D5353" s="80">
        <v>113</v>
      </c>
    </row>
    <row r="5354" spans="1:4" s="22" customFormat="1" ht="15" customHeight="1" x14ac:dyDescent="0.3">
      <c r="A5354" s="78">
        <v>44231</v>
      </c>
      <c r="B5354" s="45" t="s">
        <v>5</v>
      </c>
      <c r="C5354" s="79">
        <v>0</v>
      </c>
      <c r="D5354" s="80">
        <v>113</v>
      </c>
    </row>
    <row r="5355" spans="1:4" s="22" customFormat="1" ht="15" customHeight="1" x14ac:dyDescent="0.3">
      <c r="A5355" s="78">
        <v>44232</v>
      </c>
      <c r="B5355" s="45" t="s">
        <v>5</v>
      </c>
      <c r="C5355" s="79">
        <v>0</v>
      </c>
      <c r="D5355" s="80">
        <v>113</v>
      </c>
    </row>
    <row r="5356" spans="1:4" s="22" customFormat="1" ht="15" customHeight="1" x14ac:dyDescent="0.3">
      <c r="A5356" s="78">
        <v>44233</v>
      </c>
      <c r="B5356" s="45" t="s">
        <v>5</v>
      </c>
      <c r="C5356" s="79">
        <v>0</v>
      </c>
      <c r="D5356" s="80">
        <v>113</v>
      </c>
    </row>
    <row r="5357" spans="1:4" s="22" customFormat="1" ht="15" customHeight="1" x14ac:dyDescent="0.3">
      <c r="A5357" s="78">
        <v>44234</v>
      </c>
      <c r="B5357" s="45" t="s">
        <v>5</v>
      </c>
      <c r="C5357" s="79">
        <v>0</v>
      </c>
      <c r="D5357" s="80">
        <v>113</v>
      </c>
    </row>
    <row r="5358" spans="1:4" s="22" customFormat="1" ht="15" customHeight="1" x14ac:dyDescent="0.3">
      <c r="A5358" s="78">
        <v>44235</v>
      </c>
      <c r="B5358" s="45" t="s">
        <v>5</v>
      </c>
      <c r="C5358" s="79">
        <v>0</v>
      </c>
      <c r="D5358" s="80">
        <v>113</v>
      </c>
    </row>
    <row r="5359" spans="1:4" s="22" customFormat="1" ht="15" customHeight="1" x14ac:dyDescent="0.3">
      <c r="A5359" s="78">
        <v>44236</v>
      </c>
      <c r="B5359" s="45" t="s">
        <v>5</v>
      </c>
      <c r="C5359" s="79">
        <v>1</v>
      </c>
      <c r="D5359" s="80">
        <v>114</v>
      </c>
    </row>
    <row r="5360" spans="1:4" s="22" customFormat="1" ht="15" customHeight="1" x14ac:dyDescent="0.3">
      <c r="A5360" s="78">
        <v>44237</v>
      </c>
      <c r="B5360" s="45" t="s">
        <v>5</v>
      </c>
      <c r="C5360" s="79">
        <v>0</v>
      </c>
      <c r="D5360" s="80">
        <v>114</v>
      </c>
    </row>
    <row r="5361" spans="1:4" s="22" customFormat="1" ht="15" customHeight="1" x14ac:dyDescent="0.3">
      <c r="A5361" s="78">
        <v>44238</v>
      </c>
      <c r="B5361" s="45" t="s">
        <v>5</v>
      </c>
      <c r="C5361" s="79">
        <v>0</v>
      </c>
      <c r="D5361" s="80">
        <v>114</v>
      </c>
    </row>
    <row r="5362" spans="1:4" s="22" customFormat="1" ht="15" customHeight="1" x14ac:dyDescent="0.3">
      <c r="A5362" s="78">
        <v>44239</v>
      </c>
      <c r="B5362" s="45" t="s">
        <v>5</v>
      </c>
      <c r="C5362" s="79">
        <v>0</v>
      </c>
      <c r="D5362" s="80">
        <v>114</v>
      </c>
    </row>
    <row r="5363" spans="1:4" s="22" customFormat="1" ht="15" customHeight="1" x14ac:dyDescent="0.3">
      <c r="A5363" s="78">
        <v>44240</v>
      </c>
      <c r="B5363" s="45" t="s">
        <v>5</v>
      </c>
      <c r="C5363" s="79">
        <v>0</v>
      </c>
      <c r="D5363" s="80">
        <v>114</v>
      </c>
    </row>
    <row r="5364" spans="1:4" s="22" customFormat="1" ht="15" customHeight="1" x14ac:dyDescent="0.3">
      <c r="A5364" s="78">
        <v>44241</v>
      </c>
      <c r="B5364" s="45" t="s">
        <v>5</v>
      </c>
      <c r="C5364" s="79">
        <v>0</v>
      </c>
      <c r="D5364" s="80">
        <v>114</v>
      </c>
    </row>
    <row r="5365" spans="1:4" s="22" customFormat="1" ht="15" customHeight="1" x14ac:dyDescent="0.3">
      <c r="A5365" s="78">
        <v>44242</v>
      </c>
      <c r="B5365" s="45" t="s">
        <v>5</v>
      </c>
      <c r="C5365" s="79">
        <v>0</v>
      </c>
      <c r="D5365" s="80">
        <v>114</v>
      </c>
    </row>
    <row r="5366" spans="1:4" s="22" customFormat="1" ht="15" customHeight="1" x14ac:dyDescent="0.3">
      <c r="A5366" s="78">
        <v>44243</v>
      </c>
      <c r="B5366" s="45" t="s">
        <v>5</v>
      </c>
      <c r="C5366" s="79">
        <v>0</v>
      </c>
      <c r="D5366" s="80">
        <v>114</v>
      </c>
    </row>
    <row r="5367" spans="1:4" s="22" customFormat="1" ht="15" customHeight="1" x14ac:dyDescent="0.3">
      <c r="A5367" s="78">
        <v>44244</v>
      </c>
      <c r="B5367" s="45" t="s">
        <v>5</v>
      </c>
      <c r="C5367" s="79">
        <v>0</v>
      </c>
      <c r="D5367" s="80">
        <v>114</v>
      </c>
    </row>
    <row r="5368" spans="1:4" s="22" customFormat="1" ht="15" customHeight="1" x14ac:dyDescent="0.3">
      <c r="A5368" s="78">
        <v>44245</v>
      </c>
      <c r="B5368" s="45" t="s">
        <v>5</v>
      </c>
      <c r="C5368" s="79">
        <v>1</v>
      </c>
      <c r="D5368" s="80">
        <v>115</v>
      </c>
    </row>
    <row r="5369" spans="1:4" s="22" customFormat="1" ht="15" customHeight="1" x14ac:dyDescent="0.3">
      <c r="A5369" s="78">
        <v>44246</v>
      </c>
      <c r="B5369" s="45" t="s">
        <v>5</v>
      </c>
      <c r="C5369" s="79">
        <v>0</v>
      </c>
      <c r="D5369" s="80">
        <v>115</v>
      </c>
    </row>
    <row r="5370" spans="1:4" s="22" customFormat="1" ht="15" customHeight="1" x14ac:dyDescent="0.3">
      <c r="A5370" s="78">
        <v>44247</v>
      </c>
      <c r="B5370" s="45" t="s">
        <v>5</v>
      </c>
      <c r="C5370" s="79">
        <v>0</v>
      </c>
      <c r="D5370" s="80">
        <v>115</v>
      </c>
    </row>
    <row r="5371" spans="1:4" s="22" customFormat="1" ht="15" customHeight="1" x14ac:dyDescent="0.3">
      <c r="A5371" s="78">
        <v>44248</v>
      </c>
      <c r="B5371" s="45" t="s">
        <v>5</v>
      </c>
      <c r="C5371" s="79">
        <v>0</v>
      </c>
      <c r="D5371" s="80">
        <v>115</v>
      </c>
    </row>
    <row r="5372" spans="1:4" s="22" customFormat="1" ht="15" customHeight="1" x14ac:dyDescent="0.3">
      <c r="A5372" s="78">
        <v>44249</v>
      </c>
      <c r="B5372" s="45" t="s">
        <v>5</v>
      </c>
      <c r="C5372" s="79">
        <v>0</v>
      </c>
      <c r="D5372" s="80">
        <v>115</v>
      </c>
    </row>
    <row r="5373" spans="1:4" s="22" customFormat="1" ht="15" customHeight="1" x14ac:dyDescent="0.3">
      <c r="A5373" s="78">
        <v>44250</v>
      </c>
      <c r="B5373" s="45" t="s">
        <v>5</v>
      </c>
      <c r="C5373" s="79">
        <v>0</v>
      </c>
      <c r="D5373" s="80">
        <v>115</v>
      </c>
    </row>
    <row r="5374" spans="1:4" s="22" customFormat="1" ht="15" customHeight="1" x14ac:dyDescent="0.3">
      <c r="A5374" s="78">
        <v>44251</v>
      </c>
      <c r="B5374" s="45" t="s">
        <v>5</v>
      </c>
      <c r="C5374" s="79">
        <v>2</v>
      </c>
      <c r="D5374" s="80">
        <v>117</v>
      </c>
    </row>
    <row r="5375" spans="1:4" s="22" customFormat="1" ht="15" customHeight="1" x14ac:dyDescent="0.3">
      <c r="A5375" s="78">
        <v>44252</v>
      </c>
      <c r="B5375" s="45" t="s">
        <v>5</v>
      </c>
      <c r="C5375" s="79">
        <v>3</v>
      </c>
      <c r="D5375" s="80">
        <v>120</v>
      </c>
    </row>
    <row r="5376" spans="1:4" s="22" customFormat="1" ht="15" customHeight="1" x14ac:dyDescent="0.3">
      <c r="A5376" s="78">
        <v>44253</v>
      </c>
      <c r="B5376" s="45" t="s">
        <v>5</v>
      </c>
      <c r="C5376" s="79">
        <v>1</v>
      </c>
      <c r="D5376" s="80">
        <v>121</v>
      </c>
    </row>
    <row r="5377" spans="1:4" s="22" customFormat="1" ht="15" customHeight="1" x14ac:dyDescent="0.3">
      <c r="A5377" s="78">
        <v>44254</v>
      </c>
      <c r="B5377" s="45" t="s">
        <v>5</v>
      </c>
      <c r="C5377" s="79">
        <v>6</v>
      </c>
      <c r="D5377" s="80">
        <v>127</v>
      </c>
    </row>
    <row r="5378" spans="1:4" s="22" customFormat="1" ht="15" customHeight="1" x14ac:dyDescent="0.3">
      <c r="A5378" s="78">
        <v>44255</v>
      </c>
      <c r="B5378" s="45" t="s">
        <v>5</v>
      </c>
      <c r="C5378" s="79">
        <v>5</v>
      </c>
      <c r="D5378" s="80">
        <v>132</v>
      </c>
    </row>
    <row r="5379" spans="1:4" s="22" customFormat="1" ht="15" customHeight="1" x14ac:dyDescent="0.3">
      <c r="A5379" s="78">
        <v>44256</v>
      </c>
      <c r="B5379" s="45" t="s">
        <v>5</v>
      </c>
      <c r="C5379" s="79">
        <v>0</v>
      </c>
      <c r="D5379" s="80">
        <v>132</v>
      </c>
    </row>
    <row r="5380" spans="1:4" s="22" customFormat="1" ht="15" customHeight="1" x14ac:dyDescent="0.3">
      <c r="A5380" s="78">
        <v>44257</v>
      </c>
      <c r="B5380" s="45" t="s">
        <v>5</v>
      </c>
      <c r="C5380" s="79">
        <v>4</v>
      </c>
      <c r="D5380" s="80">
        <v>136</v>
      </c>
    </row>
    <row r="5381" spans="1:4" s="22" customFormat="1" ht="15" customHeight="1" x14ac:dyDescent="0.3">
      <c r="A5381" s="78">
        <v>44258</v>
      </c>
      <c r="B5381" s="45" t="s">
        <v>5</v>
      </c>
      <c r="C5381" s="79">
        <v>1</v>
      </c>
      <c r="D5381" s="80">
        <v>137</v>
      </c>
    </row>
    <row r="5382" spans="1:4" s="22" customFormat="1" ht="15" customHeight="1" x14ac:dyDescent="0.3">
      <c r="A5382" s="78">
        <v>44259</v>
      </c>
      <c r="B5382" s="45" t="s">
        <v>5</v>
      </c>
      <c r="C5382" s="79">
        <v>1</v>
      </c>
      <c r="D5382" s="80">
        <v>138</v>
      </c>
    </row>
    <row r="5383" spans="1:4" s="22" customFormat="1" ht="15" customHeight="1" x14ac:dyDescent="0.3">
      <c r="A5383" s="78">
        <v>44260</v>
      </c>
      <c r="B5383" s="45" t="s">
        <v>5</v>
      </c>
      <c r="C5383" s="79">
        <v>1</v>
      </c>
      <c r="D5383" s="80">
        <v>139</v>
      </c>
    </row>
    <row r="5384" spans="1:4" s="22" customFormat="1" ht="15" customHeight="1" x14ac:dyDescent="0.3">
      <c r="A5384" s="78">
        <v>44261</v>
      </c>
      <c r="B5384" s="45" t="s">
        <v>5</v>
      </c>
      <c r="C5384" s="79">
        <v>0</v>
      </c>
      <c r="D5384" s="80">
        <v>139</v>
      </c>
    </row>
    <row r="5385" spans="1:4" s="22" customFormat="1" ht="15" customHeight="1" x14ac:dyDescent="0.3">
      <c r="A5385" s="78">
        <v>44262</v>
      </c>
      <c r="B5385" s="45" t="s">
        <v>5</v>
      </c>
      <c r="C5385" s="79">
        <v>2</v>
      </c>
      <c r="D5385" s="80">
        <v>141</v>
      </c>
    </row>
    <row r="5386" spans="1:4" s="22" customFormat="1" ht="15" customHeight="1" x14ac:dyDescent="0.3">
      <c r="A5386" s="78">
        <v>44263</v>
      </c>
      <c r="B5386" s="45" t="s">
        <v>5</v>
      </c>
      <c r="C5386" s="79">
        <v>2</v>
      </c>
      <c r="D5386" s="80">
        <v>143</v>
      </c>
    </row>
    <row r="5387" spans="1:4" s="22" customFormat="1" ht="15" customHeight="1" x14ac:dyDescent="0.3">
      <c r="A5387" s="78">
        <v>44264</v>
      </c>
      <c r="B5387" s="45" t="s">
        <v>5</v>
      </c>
      <c r="C5387" s="79">
        <v>0</v>
      </c>
      <c r="D5387" s="80">
        <v>143</v>
      </c>
    </row>
    <row r="5388" spans="1:4" s="22" customFormat="1" ht="15" customHeight="1" x14ac:dyDescent="0.3">
      <c r="A5388" s="78">
        <v>44265</v>
      </c>
      <c r="B5388" s="45" t="s">
        <v>5</v>
      </c>
      <c r="C5388" s="79">
        <v>0</v>
      </c>
      <c r="D5388" s="80">
        <v>143</v>
      </c>
    </row>
    <row r="5389" spans="1:4" s="22" customFormat="1" ht="15" customHeight="1" x14ac:dyDescent="0.3">
      <c r="A5389" s="78">
        <v>44266</v>
      </c>
      <c r="B5389" s="45" t="s">
        <v>5</v>
      </c>
      <c r="C5389" s="79">
        <v>0</v>
      </c>
      <c r="D5389" s="80">
        <v>143</v>
      </c>
    </row>
    <row r="5390" spans="1:4" s="22" customFormat="1" ht="15" customHeight="1" x14ac:dyDescent="0.3">
      <c r="A5390" s="78">
        <v>44267</v>
      </c>
      <c r="B5390" s="45" t="s">
        <v>5</v>
      </c>
      <c r="C5390" s="79">
        <v>0</v>
      </c>
      <c r="D5390" s="80">
        <v>143</v>
      </c>
    </row>
    <row r="5391" spans="1:4" s="22" customFormat="1" ht="15" customHeight="1" x14ac:dyDescent="0.3">
      <c r="A5391" s="78">
        <v>44268</v>
      </c>
      <c r="B5391" s="45" t="s">
        <v>5</v>
      </c>
      <c r="C5391" s="79">
        <v>0</v>
      </c>
      <c r="D5391" s="80">
        <v>143</v>
      </c>
    </row>
    <row r="5392" spans="1:4" s="22" customFormat="1" ht="15" customHeight="1" x14ac:dyDescent="0.3">
      <c r="A5392" s="78">
        <v>44269</v>
      </c>
      <c r="B5392" s="45" t="s">
        <v>5</v>
      </c>
      <c r="C5392" s="79">
        <v>0</v>
      </c>
      <c r="D5392" s="80">
        <v>143</v>
      </c>
    </row>
    <row r="5393" spans="1:4" s="22" customFormat="1" ht="15" customHeight="1" x14ac:dyDescent="0.3">
      <c r="A5393" s="78">
        <v>44270</v>
      </c>
      <c r="B5393" s="45" t="s">
        <v>5</v>
      </c>
      <c r="C5393" s="79">
        <v>0</v>
      </c>
      <c r="D5393" s="80">
        <v>143</v>
      </c>
    </row>
    <row r="5394" spans="1:4" s="22" customFormat="1" ht="15" customHeight="1" x14ac:dyDescent="0.3">
      <c r="A5394" s="78">
        <v>44271</v>
      </c>
      <c r="B5394" s="45" t="s">
        <v>5</v>
      </c>
      <c r="C5394" s="79">
        <v>1</v>
      </c>
      <c r="D5394" s="80">
        <v>144</v>
      </c>
    </row>
    <row r="5395" spans="1:4" s="22" customFormat="1" ht="15" customHeight="1" x14ac:dyDescent="0.3">
      <c r="A5395" s="78">
        <v>44272</v>
      </c>
      <c r="B5395" s="45" t="s">
        <v>5</v>
      </c>
      <c r="C5395" s="79">
        <v>0</v>
      </c>
      <c r="D5395" s="80">
        <v>144</v>
      </c>
    </row>
    <row r="5396" spans="1:4" s="22" customFormat="1" ht="15" customHeight="1" x14ac:dyDescent="0.3">
      <c r="A5396" s="78">
        <v>44273</v>
      </c>
      <c r="B5396" s="45" t="s">
        <v>5</v>
      </c>
      <c r="C5396" s="79">
        <v>0</v>
      </c>
      <c r="D5396" s="80">
        <v>144</v>
      </c>
    </row>
    <row r="5397" spans="1:4" s="22" customFormat="1" ht="15" customHeight="1" x14ac:dyDescent="0.3">
      <c r="A5397" s="78">
        <v>44274</v>
      </c>
      <c r="B5397" s="45" t="s">
        <v>5</v>
      </c>
      <c r="C5397" s="79">
        <v>4</v>
      </c>
      <c r="D5397" s="80">
        <v>148</v>
      </c>
    </row>
    <row r="5398" spans="1:4" s="22" customFormat="1" ht="15" customHeight="1" x14ac:dyDescent="0.3">
      <c r="A5398" s="78">
        <v>44275</v>
      </c>
      <c r="B5398" s="45" t="s">
        <v>5</v>
      </c>
      <c r="C5398" s="79">
        <v>0</v>
      </c>
      <c r="D5398" s="80">
        <v>148</v>
      </c>
    </row>
    <row r="5399" spans="1:4" s="22" customFormat="1" ht="15" customHeight="1" x14ac:dyDescent="0.3">
      <c r="A5399" s="78">
        <v>44276</v>
      </c>
      <c r="B5399" s="45" t="s">
        <v>5</v>
      </c>
      <c r="C5399" s="79">
        <v>0</v>
      </c>
      <c r="D5399" s="80">
        <v>148</v>
      </c>
    </row>
    <row r="5400" spans="1:4" s="22" customFormat="1" ht="15" customHeight="1" x14ac:dyDescent="0.3">
      <c r="A5400" s="78">
        <v>44277</v>
      </c>
      <c r="B5400" s="45" t="s">
        <v>5</v>
      </c>
      <c r="C5400" s="79">
        <v>2</v>
      </c>
      <c r="D5400" s="80">
        <v>150</v>
      </c>
    </row>
    <row r="5401" spans="1:4" s="22" customFormat="1" ht="15" customHeight="1" x14ac:dyDescent="0.3">
      <c r="A5401" s="78">
        <v>44278</v>
      </c>
      <c r="B5401" s="45" t="s">
        <v>5</v>
      </c>
      <c r="C5401" s="79">
        <v>2</v>
      </c>
      <c r="D5401" s="80">
        <v>152</v>
      </c>
    </row>
    <row r="5402" spans="1:4" s="22" customFormat="1" ht="15" customHeight="1" x14ac:dyDescent="0.3">
      <c r="A5402" s="78">
        <v>44279</v>
      </c>
      <c r="B5402" s="45" t="s">
        <v>5</v>
      </c>
      <c r="C5402" s="79">
        <v>0</v>
      </c>
      <c r="D5402" s="80">
        <v>152</v>
      </c>
    </row>
    <row r="5403" spans="1:4" s="22" customFormat="1" ht="15" customHeight="1" x14ac:dyDescent="0.3">
      <c r="A5403" s="78">
        <v>44280</v>
      </c>
      <c r="B5403" s="45" t="s">
        <v>5</v>
      </c>
      <c r="C5403" s="79">
        <v>1</v>
      </c>
      <c r="D5403" s="80">
        <v>153</v>
      </c>
    </row>
    <row r="5404" spans="1:4" s="22" customFormat="1" ht="15" customHeight="1" x14ac:dyDescent="0.3">
      <c r="A5404" s="78">
        <v>44281</v>
      </c>
      <c r="B5404" s="45" t="s">
        <v>5</v>
      </c>
      <c r="C5404" s="79">
        <v>3</v>
      </c>
      <c r="D5404" s="80">
        <v>156</v>
      </c>
    </row>
    <row r="5405" spans="1:4" s="22" customFormat="1" ht="15" customHeight="1" x14ac:dyDescent="0.3">
      <c r="A5405" s="78">
        <v>44282</v>
      </c>
      <c r="B5405" s="45" t="s">
        <v>5</v>
      </c>
      <c r="C5405" s="79">
        <v>0</v>
      </c>
      <c r="D5405" s="80">
        <v>156</v>
      </c>
    </row>
    <row r="5406" spans="1:4" s="22" customFormat="1" ht="15" customHeight="1" x14ac:dyDescent="0.3">
      <c r="A5406" s="78">
        <v>44283</v>
      </c>
      <c r="B5406" s="45" t="s">
        <v>5</v>
      </c>
      <c r="C5406" s="79">
        <v>0</v>
      </c>
      <c r="D5406" s="80">
        <v>156</v>
      </c>
    </row>
    <row r="5407" spans="1:4" s="22" customFormat="1" ht="15" customHeight="1" x14ac:dyDescent="0.3">
      <c r="A5407" s="78">
        <v>44284</v>
      </c>
      <c r="B5407" s="45" t="s">
        <v>5</v>
      </c>
      <c r="C5407" s="79">
        <v>0</v>
      </c>
      <c r="D5407" s="80">
        <v>156</v>
      </c>
    </row>
    <row r="5408" spans="1:4" s="22" customFormat="1" ht="15" customHeight="1" x14ac:dyDescent="0.3">
      <c r="A5408" s="78">
        <v>44285</v>
      </c>
      <c r="B5408" s="45" t="s">
        <v>5</v>
      </c>
      <c r="C5408" s="79">
        <v>3</v>
      </c>
      <c r="D5408" s="80">
        <v>159</v>
      </c>
    </row>
    <row r="5409" spans="1:4" s="22" customFormat="1" ht="15" customHeight="1" x14ac:dyDescent="0.3">
      <c r="A5409" s="78">
        <v>44286</v>
      </c>
      <c r="B5409" s="45" t="s">
        <v>5</v>
      </c>
      <c r="C5409" s="79">
        <v>0</v>
      </c>
      <c r="D5409" s="80">
        <v>159</v>
      </c>
    </row>
    <row r="5410" spans="1:4" s="22" customFormat="1" ht="15" customHeight="1" x14ac:dyDescent="0.3">
      <c r="A5410" s="78">
        <v>44287</v>
      </c>
      <c r="B5410" s="45" t="s">
        <v>5</v>
      </c>
      <c r="C5410" s="79">
        <v>1</v>
      </c>
      <c r="D5410" s="80">
        <v>160</v>
      </c>
    </row>
    <row r="5411" spans="1:4" s="22" customFormat="1" ht="15" customHeight="1" x14ac:dyDescent="0.3">
      <c r="A5411" s="78">
        <v>44288</v>
      </c>
      <c r="B5411" s="45" t="s">
        <v>5</v>
      </c>
      <c r="C5411" s="79">
        <v>0</v>
      </c>
      <c r="D5411" s="80">
        <v>160</v>
      </c>
    </row>
    <row r="5412" spans="1:4" s="22" customFormat="1" ht="15" customHeight="1" x14ac:dyDescent="0.3">
      <c r="A5412" s="78">
        <v>44289</v>
      </c>
      <c r="B5412" s="45" t="s">
        <v>5</v>
      </c>
      <c r="C5412" s="79">
        <v>0</v>
      </c>
      <c r="D5412" s="80">
        <v>160</v>
      </c>
    </row>
    <row r="5413" spans="1:4" s="22" customFormat="1" ht="15" customHeight="1" x14ac:dyDescent="0.3">
      <c r="A5413" s="78">
        <v>44290</v>
      </c>
      <c r="B5413" s="45" t="s">
        <v>5</v>
      </c>
      <c r="C5413" s="79">
        <v>0</v>
      </c>
      <c r="D5413" s="80">
        <v>160</v>
      </c>
    </row>
    <row r="5414" spans="1:4" s="22" customFormat="1" ht="15" customHeight="1" x14ac:dyDescent="0.3">
      <c r="A5414" s="78">
        <v>44291</v>
      </c>
      <c r="B5414" s="45" t="s">
        <v>5</v>
      </c>
      <c r="C5414" s="79">
        <v>0</v>
      </c>
      <c r="D5414" s="80">
        <v>160</v>
      </c>
    </row>
    <row r="5415" spans="1:4" s="22" customFormat="1" ht="15" customHeight="1" x14ac:dyDescent="0.3">
      <c r="A5415" s="78">
        <v>44292</v>
      </c>
      <c r="B5415" s="45" t="s">
        <v>5</v>
      </c>
      <c r="C5415" s="79">
        <v>0</v>
      </c>
      <c r="D5415" s="80">
        <v>160</v>
      </c>
    </row>
    <row r="5416" spans="1:4" s="22" customFormat="1" ht="15" customHeight="1" x14ac:dyDescent="0.3">
      <c r="A5416" s="78">
        <v>44293</v>
      </c>
      <c r="B5416" s="45" t="s">
        <v>5</v>
      </c>
      <c r="C5416" s="79">
        <v>0</v>
      </c>
      <c r="D5416" s="80">
        <v>160</v>
      </c>
    </row>
    <row r="5417" spans="1:4" s="22" customFormat="1" ht="15" customHeight="1" x14ac:dyDescent="0.3">
      <c r="A5417" s="78">
        <v>44294</v>
      </c>
      <c r="B5417" s="45" t="s">
        <v>5</v>
      </c>
      <c r="C5417" s="79">
        <v>1</v>
      </c>
      <c r="D5417" s="80">
        <v>161</v>
      </c>
    </row>
    <row r="5418" spans="1:4" s="22" customFormat="1" ht="15" customHeight="1" x14ac:dyDescent="0.3">
      <c r="A5418" s="78">
        <v>44295</v>
      </c>
      <c r="B5418" s="45" t="s">
        <v>5</v>
      </c>
      <c r="C5418" s="79">
        <v>1</v>
      </c>
      <c r="D5418" s="80">
        <v>162</v>
      </c>
    </row>
    <row r="5419" spans="1:4" s="22" customFormat="1" ht="15" customHeight="1" x14ac:dyDescent="0.3">
      <c r="A5419" s="78">
        <v>44296</v>
      </c>
      <c r="B5419" s="45" t="s">
        <v>5</v>
      </c>
      <c r="C5419" s="79">
        <v>0</v>
      </c>
      <c r="D5419" s="80">
        <v>162</v>
      </c>
    </row>
    <row r="5420" spans="1:4" s="22" customFormat="1" ht="15" customHeight="1" x14ac:dyDescent="0.3">
      <c r="A5420" s="78">
        <v>44297</v>
      </c>
      <c r="B5420" s="45" t="s">
        <v>5</v>
      </c>
      <c r="C5420" s="79">
        <v>0</v>
      </c>
      <c r="D5420" s="80">
        <v>162</v>
      </c>
    </row>
    <row r="5421" spans="1:4" s="22" customFormat="1" ht="15" customHeight="1" x14ac:dyDescent="0.3">
      <c r="A5421" s="78">
        <v>44298</v>
      </c>
      <c r="B5421" s="45" t="s">
        <v>5</v>
      </c>
      <c r="C5421" s="79">
        <v>3</v>
      </c>
      <c r="D5421" s="80">
        <v>165</v>
      </c>
    </row>
    <row r="5422" spans="1:4" s="22" customFormat="1" ht="15" customHeight="1" x14ac:dyDescent="0.3">
      <c r="A5422" s="78">
        <v>44299</v>
      </c>
      <c r="B5422" s="45" t="s">
        <v>5</v>
      </c>
      <c r="C5422" s="79">
        <v>0</v>
      </c>
      <c r="D5422" s="80">
        <v>165</v>
      </c>
    </row>
    <row r="5423" spans="1:4" s="22" customFormat="1" ht="15" customHeight="1" x14ac:dyDescent="0.3">
      <c r="A5423" s="78">
        <v>44300</v>
      </c>
      <c r="B5423" s="45" t="s">
        <v>5</v>
      </c>
      <c r="C5423" s="79">
        <v>0</v>
      </c>
      <c r="D5423" s="80">
        <v>165</v>
      </c>
    </row>
    <row r="5424" spans="1:4" s="22" customFormat="1" ht="15" customHeight="1" x14ac:dyDescent="0.3">
      <c r="A5424" s="78">
        <v>44301</v>
      </c>
      <c r="B5424" s="45" t="s">
        <v>5</v>
      </c>
      <c r="C5424" s="79">
        <v>2</v>
      </c>
      <c r="D5424" s="80">
        <v>167</v>
      </c>
    </row>
    <row r="5425" spans="1:4" s="22" customFormat="1" ht="15" customHeight="1" x14ac:dyDescent="0.3">
      <c r="A5425" s="78">
        <v>44302</v>
      </c>
      <c r="B5425" s="45" t="s">
        <v>5</v>
      </c>
      <c r="C5425" s="79">
        <v>0</v>
      </c>
      <c r="D5425" s="80">
        <v>167</v>
      </c>
    </row>
    <row r="5426" spans="1:4" s="22" customFormat="1" ht="15" customHeight="1" x14ac:dyDescent="0.3">
      <c r="A5426" s="78">
        <v>44303</v>
      </c>
      <c r="B5426" s="45" t="s">
        <v>5</v>
      </c>
      <c r="C5426" s="79">
        <v>0</v>
      </c>
      <c r="D5426" s="80">
        <v>167</v>
      </c>
    </row>
    <row r="5427" spans="1:4" s="22" customFormat="1" ht="15" customHeight="1" x14ac:dyDescent="0.3">
      <c r="A5427" s="78">
        <v>44304</v>
      </c>
      <c r="B5427" s="45" t="s">
        <v>5</v>
      </c>
      <c r="C5427" s="79">
        <v>3</v>
      </c>
      <c r="D5427" s="80">
        <v>170</v>
      </c>
    </row>
    <row r="5428" spans="1:4" s="22" customFormat="1" ht="15" customHeight="1" x14ac:dyDescent="0.3">
      <c r="A5428" s="78">
        <v>44305</v>
      </c>
      <c r="B5428" s="45" t="s">
        <v>5</v>
      </c>
      <c r="C5428" s="79">
        <v>3</v>
      </c>
      <c r="D5428" s="80">
        <v>173</v>
      </c>
    </row>
    <row r="5429" spans="1:4" s="22" customFormat="1" ht="15" customHeight="1" x14ac:dyDescent="0.3">
      <c r="A5429" s="78">
        <v>44306</v>
      </c>
      <c r="B5429" s="45" t="s">
        <v>5</v>
      </c>
      <c r="C5429" s="79">
        <v>1</v>
      </c>
      <c r="D5429" s="80">
        <v>174</v>
      </c>
    </row>
    <row r="5430" spans="1:4" s="22" customFormat="1" ht="15" customHeight="1" x14ac:dyDescent="0.3">
      <c r="A5430" s="78">
        <v>44307</v>
      </c>
      <c r="B5430" s="45" t="s">
        <v>5</v>
      </c>
      <c r="C5430" s="79">
        <v>0</v>
      </c>
      <c r="D5430" s="80">
        <v>174</v>
      </c>
    </row>
    <row r="5431" spans="1:4" s="22" customFormat="1" ht="15" customHeight="1" x14ac:dyDescent="0.3">
      <c r="A5431" s="78">
        <v>44308</v>
      </c>
      <c r="B5431" s="45" t="s">
        <v>5</v>
      </c>
      <c r="C5431" s="79">
        <v>1</v>
      </c>
      <c r="D5431" s="80">
        <v>175</v>
      </c>
    </row>
    <row r="5432" spans="1:4" s="22" customFormat="1" ht="15" customHeight="1" x14ac:dyDescent="0.3">
      <c r="A5432" s="78">
        <v>44309</v>
      </c>
      <c r="B5432" s="45" t="s">
        <v>5</v>
      </c>
      <c r="C5432" s="79">
        <v>0</v>
      </c>
      <c r="D5432" s="80">
        <v>175</v>
      </c>
    </row>
    <row r="5433" spans="1:4" s="22" customFormat="1" ht="15" customHeight="1" x14ac:dyDescent="0.3">
      <c r="A5433" s="78">
        <v>44310</v>
      </c>
      <c r="B5433" s="45" t="s">
        <v>5</v>
      </c>
      <c r="C5433" s="79">
        <v>0</v>
      </c>
      <c r="D5433" s="80">
        <v>175</v>
      </c>
    </row>
    <row r="5434" spans="1:4" s="22" customFormat="1" ht="15" customHeight="1" x14ac:dyDescent="0.3">
      <c r="A5434" s="78">
        <v>44311</v>
      </c>
      <c r="B5434" s="45" t="s">
        <v>5</v>
      </c>
      <c r="C5434" s="79">
        <v>0</v>
      </c>
      <c r="D5434" s="80">
        <v>175</v>
      </c>
    </row>
    <row r="5435" spans="1:4" s="22" customFormat="1" ht="15" customHeight="1" x14ac:dyDescent="0.3">
      <c r="A5435" s="78">
        <v>44312</v>
      </c>
      <c r="B5435" s="45" t="s">
        <v>5</v>
      </c>
      <c r="C5435" s="79">
        <v>2</v>
      </c>
      <c r="D5435" s="80">
        <v>177</v>
      </c>
    </row>
    <row r="5436" spans="1:4" s="22" customFormat="1" ht="15" customHeight="1" x14ac:dyDescent="0.3">
      <c r="A5436" s="78">
        <v>44313</v>
      </c>
      <c r="B5436" s="45" t="s">
        <v>5</v>
      </c>
      <c r="C5436" s="79">
        <v>0</v>
      </c>
      <c r="D5436" s="80">
        <v>177</v>
      </c>
    </row>
    <row r="5437" spans="1:4" s="22" customFormat="1" ht="15" customHeight="1" x14ac:dyDescent="0.3">
      <c r="A5437" s="78">
        <v>44314</v>
      </c>
      <c r="B5437" s="45" t="s">
        <v>5</v>
      </c>
      <c r="C5437" s="79">
        <v>2</v>
      </c>
      <c r="D5437" s="80">
        <v>179</v>
      </c>
    </row>
    <row r="5438" spans="1:4" s="22" customFormat="1" ht="15" customHeight="1" x14ac:dyDescent="0.3">
      <c r="A5438" s="78">
        <v>44315</v>
      </c>
      <c r="B5438" s="45" t="s">
        <v>5</v>
      </c>
      <c r="C5438" s="79">
        <v>0</v>
      </c>
      <c r="D5438" s="80">
        <v>179</v>
      </c>
    </row>
    <row r="5439" spans="1:4" s="22" customFormat="1" ht="15" customHeight="1" x14ac:dyDescent="0.3">
      <c r="A5439" s="78">
        <v>44316</v>
      </c>
      <c r="B5439" s="45" t="s">
        <v>5</v>
      </c>
      <c r="C5439" s="79">
        <v>2</v>
      </c>
      <c r="D5439" s="80">
        <v>181</v>
      </c>
    </row>
    <row r="5440" spans="1:4" s="22" customFormat="1" ht="15" customHeight="1" x14ac:dyDescent="0.3">
      <c r="A5440" s="78">
        <v>44317</v>
      </c>
      <c r="B5440" s="45" t="s">
        <v>5</v>
      </c>
      <c r="C5440" s="79">
        <v>0</v>
      </c>
      <c r="D5440" s="80">
        <v>181</v>
      </c>
    </row>
    <row r="5441" spans="1:4" s="22" customFormat="1" ht="15" customHeight="1" x14ac:dyDescent="0.3">
      <c r="A5441" s="78">
        <v>44318</v>
      </c>
      <c r="B5441" s="45" t="s">
        <v>5</v>
      </c>
      <c r="C5441" s="79">
        <v>1</v>
      </c>
      <c r="D5441" s="80">
        <v>182</v>
      </c>
    </row>
    <row r="5442" spans="1:4" s="22" customFormat="1" ht="15" customHeight="1" x14ac:dyDescent="0.3">
      <c r="A5442" s="78">
        <v>44319</v>
      </c>
      <c r="B5442" s="45" t="s">
        <v>5</v>
      </c>
      <c r="C5442" s="79">
        <v>0</v>
      </c>
      <c r="D5442" s="80">
        <v>182</v>
      </c>
    </row>
    <row r="5443" spans="1:4" s="22" customFormat="1" ht="15" customHeight="1" x14ac:dyDescent="0.3">
      <c r="A5443" s="78">
        <v>44320</v>
      </c>
      <c r="B5443" s="45" t="s">
        <v>5</v>
      </c>
      <c r="C5443" s="79">
        <v>1</v>
      </c>
      <c r="D5443" s="80">
        <v>183</v>
      </c>
    </row>
    <row r="5444" spans="1:4" s="22" customFormat="1" ht="15" customHeight="1" x14ac:dyDescent="0.3">
      <c r="A5444" s="78">
        <v>44321</v>
      </c>
      <c r="B5444" s="45" t="s">
        <v>5</v>
      </c>
      <c r="C5444" s="79">
        <v>0</v>
      </c>
      <c r="D5444" s="80">
        <v>183</v>
      </c>
    </row>
    <row r="5445" spans="1:4" s="22" customFormat="1" ht="15" customHeight="1" x14ac:dyDescent="0.3">
      <c r="A5445" s="78">
        <v>44322</v>
      </c>
      <c r="B5445" s="45" t="s">
        <v>5</v>
      </c>
      <c r="C5445" s="79">
        <v>2</v>
      </c>
      <c r="D5445" s="80">
        <v>185</v>
      </c>
    </row>
    <row r="5446" spans="1:4" s="22" customFormat="1" ht="15" customHeight="1" x14ac:dyDescent="0.3">
      <c r="A5446" s="78">
        <v>44323</v>
      </c>
      <c r="B5446" s="45" t="s">
        <v>5</v>
      </c>
      <c r="C5446" s="79">
        <v>1</v>
      </c>
      <c r="D5446" s="80">
        <v>186</v>
      </c>
    </row>
    <row r="5447" spans="1:4" s="22" customFormat="1" ht="15" customHeight="1" x14ac:dyDescent="0.3">
      <c r="A5447" s="78">
        <v>44324</v>
      </c>
      <c r="B5447" s="45" t="s">
        <v>5</v>
      </c>
      <c r="C5447" s="79">
        <v>0</v>
      </c>
      <c r="D5447" s="80">
        <v>186</v>
      </c>
    </row>
    <row r="5448" spans="1:4" s="22" customFormat="1" ht="15" customHeight="1" x14ac:dyDescent="0.3">
      <c r="A5448" s="78">
        <v>44325</v>
      </c>
      <c r="B5448" s="45" t="s">
        <v>5</v>
      </c>
      <c r="C5448" s="79">
        <v>0</v>
      </c>
      <c r="D5448" s="80">
        <v>186</v>
      </c>
    </row>
    <row r="5449" spans="1:4" s="22" customFormat="1" ht="15" customHeight="1" x14ac:dyDescent="0.3">
      <c r="A5449" s="78">
        <v>44326</v>
      </c>
      <c r="B5449" s="45" t="s">
        <v>5</v>
      </c>
      <c r="C5449" s="79">
        <v>1</v>
      </c>
      <c r="D5449" s="80">
        <v>187</v>
      </c>
    </row>
    <row r="5450" spans="1:4" s="22" customFormat="1" ht="15" customHeight="1" x14ac:dyDescent="0.3">
      <c r="A5450" s="78">
        <v>44327</v>
      </c>
      <c r="B5450" s="45" t="s">
        <v>5</v>
      </c>
      <c r="C5450" s="79">
        <v>0</v>
      </c>
      <c r="D5450" s="80">
        <v>187</v>
      </c>
    </row>
    <row r="5451" spans="1:4" s="22" customFormat="1" ht="15" customHeight="1" x14ac:dyDescent="0.3">
      <c r="A5451" s="78">
        <v>44328</v>
      </c>
      <c r="B5451" s="45" t="s">
        <v>5</v>
      </c>
      <c r="C5451" s="79">
        <v>0</v>
      </c>
      <c r="D5451" s="80">
        <v>187</v>
      </c>
    </row>
    <row r="5452" spans="1:4" s="22" customFormat="1" ht="15" customHeight="1" x14ac:dyDescent="0.3">
      <c r="A5452" s="78">
        <v>44329</v>
      </c>
      <c r="B5452" s="45" t="s">
        <v>5</v>
      </c>
      <c r="C5452" s="79">
        <v>1</v>
      </c>
      <c r="D5452" s="80">
        <v>188</v>
      </c>
    </row>
    <row r="5453" spans="1:4" s="22" customFormat="1" ht="15" customHeight="1" x14ac:dyDescent="0.3">
      <c r="A5453" s="78">
        <v>44330</v>
      </c>
      <c r="B5453" s="45" t="s">
        <v>5</v>
      </c>
      <c r="C5453" s="79">
        <v>2</v>
      </c>
      <c r="D5453" s="80">
        <v>190</v>
      </c>
    </row>
    <row r="5454" spans="1:4" s="22" customFormat="1" ht="15" customHeight="1" x14ac:dyDescent="0.3">
      <c r="A5454" s="78">
        <v>44331</v>
      </c>
      <c r="B5454" s="45" t="s">
        <v>5</v>
      </c>
      <c r="C5454" s="79">
        <v>1</v>
      </c>
      <c r="D5454" s="80">
        <v>191</v>
      </c>
    </row>
    <row r="5455" spans="1:4" s="22" customFormat="1" ht="15" customHeight="1" x14ac:dyDescent="0.3">
      <c r="A5455" s="78">
        <v>44332</v>
      </c>
      <c r="B5455" s="45" t="s">
        <v>5</v>
      </c>
      <c r="C5455" s="79">
        <v>0</v>
      </c>
      <c r="D5455" s="80">
        <v>191</v>
      </c>
    </row>
    <row r="5456" spans="1:4" s="22" customFormat="1" ht="15" customHeight="1" x14ac:dyDescent="0.3">
      <c r="A5456" s="78">
        <v>44333</v>
      </c>
      <c r="B5456" s="45" t="s">
        <v>5</v>
      </c>
      <c r="C5456" s="79">
        <v>1</v>
      </c>
      <c r="D5456" s="80">
        <v>192</v>
      </c>
    </row>
    <row r="5457" spans="1:4" s="22" customFormat="1" ht="15" customHeight="1" x14ac:dyDescent="0.3">
      <c r="A5457" s="78">
        <v>44334</v>
      </c>
      <c r="B5457" s="45" t="s">
        <v>5</v>
      </c>
      <c r="C5457" s="79">
        <v>2</v>
      </c>
      <c r="D5457" s="80">
        <v>194</v>
      </c>
    </row>
    <row r="5458" spans="1:4" s="22" customFormat="1" ht="15" customHeight="1" x14ac:dyDescent="0.3">
      <c r="A5458" s="78">
        <v>44335</v>
      </c>
      <c r="B5458" s="45" t="s">
        <v>5</v>
      </c>
      <c r="C5458" s="79">
        <v>5</v>
      </c>
      <c r="D5458" s="80">
        <v>199</v>
      </c>
    </row>
    <row r="5459" spans="1:4" s="22" customFormat="1" ht="15" customHeight="1" x14ac:dyDescent="0.3">
      <c r="A5459" s="78">
        <v>44336</v>
      </c>
      <c r="B5459" s="45" t="s">
        <v>5</v>
      </c>
      <c r="C5459" s="79">
        <v>0</v>
      </c>
      <c r="D5459" s="80">
        <v>199</v>
      </c>
    </row>
    <row r="5460" spans="1:4" s="22" customFormat="1" ht="15" customHeight="1" x14ac:dyDescent="0.3">
      <c r="A5460" s="78">
        <v>44337</v>
      </c>
      <c r="B5460" s="45" t="s">
        <v>5</v>
      </c>
      <c r="C5460" s="79">
        <v>1</v>
      </c>
      <c r="D5460" s="80">
        <v>200</v>
      </c>
    </row>
    <row r="5461" spans="1:4" s="22" customFormat="1" ht="15" customHeight="1" x14ac:dyDescent="0.3">
      <c r="A5461" s="78">
        <v>44338</v>
      </c>
      <c r="B5461" s="45" t="s">
        <v>5</v>
      </c>
      <c r="C5461" s="79">
        <v>0</v>
      </c>
      <c r="D5461" s="80">
        <v>200</v>
      </c>
    </row>
    <row r="5462" spans="1:4" s="22" customFormat="1" ht="15" customHeight="1" x14ac:dyDescent="0.3">
      <c r="A5462" s="78">
        <v>44339</v>
      </c>
      <c r="B5462" s="45" t="s">
        <v>5</v>
      </c>
      <c r="C5462" s="79">
        <v>0</v>
      </c>
      <c r="D5462" s="80">
        <v>200</v>
      </c>
    </row>
    <row r="5463" spans="1:4" s="22" customFormat="1" ht="15" customHeight="1" x14ac:dyDescent="0.3">
      <c r="A5463" s="78">
        <v>44340</v>
      </c>
      <c r="B5463" s="45" t="s">
        <v>5</v>
      </c>
      <c r="C5463" s="79">
        <v>0</v>
      </c>
      <c r="D5463" s="80">
        <v>200</v>
      </c>
    </row>
    <row r="5464" spans="1:4" s="22" customFormat="1" ht="15" customHeight="1" x14ac:dyDescent="0.3">
      <c r="A5464" s="78">
        <v>44341</v>
      </c>
      <c r="B5464" s="45" t="s">
        <v>5</v>
      </c>
      <c r="C5464" s="79">
        <v>0</v>
      </c>
      <c r="D5464" s="80">
        <v>200</v>
      </c>
    </row>
    <row r="5465" spans="1:4" s="22" customFormat="1" ht="15" customHeight="1" x14ac:dyDescent="0.3">
      <c r="A5465" s="78">
        <v>44342</v>
      </c>
      <c r="B5465" s="45" t="s">
        <v>5</v>
      </c>
      <c r="C5465" s="79">
        <v>0</v>
      </c>
      <c r="D5465" s="80">
        <v>200</v>
      </c>
    </row>
    <row r="5466" spans="1:4" s="22" customFormat="1" ht="15" customHeight="1" x14ac:dyDescent="0.3">
      <c r="A5466" s="78">
        <v>44343</v>
      </c>
      <c r="B5466" s="45" t="s">
        <v>5</v>
      </c>
      <c r="C5466" s="79">
        <v>0</v>
      </c>
      <c r="D5466" s="80">
        <v>200</v>
      </c>
    </row>
    <row r="5467" spans="1:4" s="22" customFormat="1" ht="15" customHeight="1" x14ac:dyDescent="0.3">
      <c r="A5467" s="78">
        <v>44344</v>
      </c>
      <c r="B5467" s="45" t="s">
        <v>5</v>
      </c>
      <c r="C5467" s="79">
        <v>2</v>
      </c>
      <c r="D5467" s="80">
        <v>202</v>
      </c>
    </row>
    <row r="5468" spans="1:4" s="22" customFormat="1" ht="15" customHeight="1" x14ac:dyDescent="0.3">
      <c r="A5468" s="78">
        <v>44345</v>
      </c>
      <c r="B5468" s="45" t="s">
        <v>5</v>
      </c>
      <c r="C5468" s="79">
        <v>0</v>
      </c>
      <c r="D5468" s="80">
        <v>202</v>
      </c>
    </row>
    <row r="5469" spans="1:4" s="22" customFormat="1" ht="15" customHeight="1" x14ac:dyDescent="0.3">
      <c r="A5469" s="78">
        <v>44346</v>
      </c>
      <c r="B5469" s="45" t="s">
        <v>5</v>
      </c>
      <c r="C5469" s="79">
        <v>0</v>
      </c>
      <c r="D5469" s="80">
        <v>202</v>
      </c>
    </row>
    <row r="5470" spans="1:4" s="22" customFormat="1" ht="15" customHeight="1" x14ac:dyDescent="0.3">
      <c r="A5470" s="78">
        <v>44347</v>
      </c>
      <c r="B5470" s="45" t="s">
        <v>5</v>
      </c>
      <c r="C5470" s="79">
        <v>2</v>
      </c>
      <c r="D5470" s="80">
        <v>204</v>
      </c>
    </row>
    <row r="5471" spans="1:4" s="22" customFormat="1" ht="15" customHeight="1" x14ac:dyDescent="0.3">
      <c r="A5471" s="78">
        <v>44348</v>
      </c>
      <c r="B5471" s="45" t="s">
        <v>5</v>
      </c>
      <c r="C5471" s="79">
        <v>0</v>
      </c>
      <c r="D5471" s="80">
        <v>204</v>
      </c>
    </row>
    <row r="5472" spans="1:4" s="22" customFormat="1" ht="15" customHeight="1" x14ac:dyDescent="0.3">
      <c r="A5472" s="78">
        <v>44349</v>
      </c>
      <c r="B5472" s="45" t="s">
        <v>5</v>
      </c>
      <c r="C5472" s="79">
        <v>0</v>
      </c>
      <c r="D5472" s="80">
        <v>204</v>
      </c>
    </row>
    <row r="5473" spans="1:4" s="22" customFormat="1" ht="15" customHeight="1" x14ac:dyDescent="0.3">
      <c r="A5473" s="78">
        <v>44350</v>
      </c>
      <c r="B5473" s="45" t="s">
        <v>5</v>
      </c>
      <c r="C5473" s="79">
        <v>2</v>
      </c>
      <c r="D5473" s="80">
        <v>206</v>
      </c>
    </row>
    <row r="5474" spans="1:4" s="22" customFormat="1" ht="15" customHeight="1" x14ac:dyDescent="0.3">
      <c r="A5474" s="78">
        <v>44351</v>
      </c>
      <c r="B5474" s="45" t="s">
        <v>5</v>
      </c>
      <c r="C5474" s="79">
        <v>0</v>
      </c>
      <c r="D5474" s="80">
        <v>206</v>
      </c>
    </row>
    <row r="5475" spans="1:4" s="22" customFormat="1" ht="15" customHeight="1" x14ac:dyDescent="0.3">
      <c r="A5475" s="78">
        <v>44352</v>
      </c>
      <c r="B5475" s="45" t="s">
        <v>5</v>
      </c>
      <c r="C5475" s="79">
        <v>0</v>
      </c>
      <c r="D5475" s="80">
        <v>206</v>
      </c>
    </row>
    <row r="5476" spans="1:4" s="22" customFormat="1" ht="15" customHeight="1" x14ac:dyDescent="0.3">
      <c r="A5476" s="78">
        <v>44353</v>
      </c>
      <c r="B5476" s="45" t="s">
        <v>5</v>
      </c>
      <c r="C5476" s="79">
        <v>0</v>
      </c>
      <c r="D5476" s="80">
        <v>206</v>
      </c>
    </row>
    <row r="5477" spans="1:4" s="22" customFormat="1" ht="15" customHeight="1" x14ac:dyDescent="0.3">
      <c r="A5477" s="78">
        <v>44354</v>
      </c>
      <c r="B5477" s="45" t="s">
        <v>5</v>
      </c>
      <c r="C5477" s="79">
        <v>0</v>
      </c>
      <c r="D5477" s="80">
        <v>206</v>
      </c>
    </row>
    <row r="5478" spans="1:4" s="22" customFormat="1" ht="15" customHeight="1" x14ac:dyDescent="0.3">
      <c r="A5478" s="78">
        <v>44355</v>
      </c>
      <c r="B5478" s="45" t="s">
        <v>5</v>
      </c>
      <c r="C5478" s="79">
        <v>0</v>
      </c>
      <c r="D5478" s="80">
        <v>206</v>
      </c>
    </row>
    <row r="5479" spans="1:4" s="22" customFormat="1" ht="15" customHeight="1" x14ac:dyDescent="0.3">
      <c r="A5479" s="78">
        <v>44356</v>
      </c>
      <c r="B5479" s="45" t="s">
        <v>5</v>
      </c>
      <c r="C5479" s="79">
        <v>0</v>
      </c>
      <c r="D5479" s="80">
        <v>206</v>
      </c>
    </row>
    <row r="5480" spans="1:4" s="22" customFormat="1" ht="15" customHeight="1" x14ac:dyDescent="0.3">
      <c r="A5480" s="78">
        <v>44357</v>
      </c>
      <c r="B5480" s="45" t="s">
        <v>5</v>
      </c>
      <c r="C5480" s="79">
        <v>0</v>
      </c>
      <c r="D5480" s="80">
        <v>206</v>
      </c>
    </row>
    <row r="5481" spans="1:4" s="22" customFormat="1" ht="15" customHeight="1" x14ac:dyDescent="0.3">
      <c r="A5481" s="78">
        <v>44358</v>
      </c>
      <c r="B5481" s="45" t="s">
        <v>5</v>
      </c>
      <c r="C5481" s="79">
        <v>0</v>
      </c>
      <c r="D5481" s="80">
        <v>206</v>
      </c>
    </row>
    <row r="5482" spans="1:4" s="22" customFormat="1" ht="15" customHeight="1" x14ac:dyDescent="0.3">
      <c r="A5482" s="78">
        <v>44359</v>
      </c>
      <c r="B5482" s="45" t="s">
        <v>5</v>
      </c>
      <c r="C5482" s="79">
        <v>0</v>
      </c>
      <c r="D5482" s="80">
        <v>206</v>
      </c>
    </row>
    <row r="5483" spans="1:4" s="22" customFormat="1" ht="15" customHeight="1" x14ac:dyDescent="0.3">
      <c r="A5483" s="78">
        <v>44360</v>
      </c>
      <c r="B5483" s="45" t="s">
        <v>5</v>
      </c>
      <c r="C5483" s="79">
        <v>0</v>
      </c>
      <c r="D5483" s="80">
        <v>206</v>
      </c>
    </row>
    <row r="5484" spans="1:4" s="22" customFormat="1" ht="15" customHeight="1" x14ac:dyDescent="0.3">
      <c r="A5484" s="78">
        <v>44361</v>
      </c>
      <c r="B5484" s="45" t="s">
        <v>5</v>
      </c>
      <c r="C5484" s="79">
        <v>0</v>
      </c>
      <c r="D5484" s="80">
        <v>206</v>
      </c>
    </row>
    <row r="5485" spans="1:4" s="22" customFormat="1" ht="15" customHeight="1" x14ac:dyDescent="0.3">
      <c r="A5485" s="78">
        <v>44362</v>
      </c>
      <c r="B5485" s="45" t="s">
        <v>5</v>
      </c>
      <c r="C5485" s="79">
        <v>0</v>
      </c>
      <c r="D5485" s="80">
        <v>206</v>
      </c>
    </row>
    <row r="5486" spans="1:4" s="22" customFormat="1" ht="15" customHeight="1" x14ac:dyDescent="0.3">
      <c r="A5486" s="78">
        <v>44363</v>
      </c>
      <c r="B5486" s="45" t="s">
        <v>5</v>
      </c>
      <c r="C5486" s="79">
        <v>0</v>
      </c>
      <c r="D5486" s="80">
        <v>206</v>
      </c>
    </row>
    <row r="5487" spans="1:4" s="22" customFormat="1" ht="15" customHeight="1" x14ac:dyDescent="0.3">
      <c r="A5487" s="78">
        <v>44364</v>
      </c>
      <c r="B5487" s="45" t="s">
        <v>5</v>
      </c>
      <c r="C5487" s="79">
        <v>0</v>
      </c>
      <c r="D5487" s="80">
        <v>206</v>
      </c>
    </row>
    <row r="5488" spans="1:4" s="22" customFormat="1" ht="15" customHeight="1" x14ac:dyDescent="0.3">
      <c r="A5488" s="78">
        <v>44365</v>
      </c>
      <c r="B5488" s="45" t="s">
        <v>5</v>
      </c>
      <c r="C5488" s="79">
        <v>0</v>
      </c>
      <c r="D5488" s="80">
        <v>206</v>
      </c>
    </row>
    <row r="5489" spans="1:4" s="22" customFormat="1" ht="15" customHeight="1" x14ac:dyDescent="0.3">
      <c r="A5489" s="78">
        <v>44366</v>
      </c>
      <c r="B5489" s="45" t="s">
        <v>5</v>
      </c>
      <c r="C5489" s="79">
        <v>0</v>
      </c>
      <c r="D5489" s="80">
        <v>206</v>
      </c>
    </row>
    <row r="5490" spans="1:4" s="22" customFormat="1" ht="15" customHeight="1" x14ac:dyDescent="0.3">
      <c r="A5490" s="78">
        <v>44367</v>
      </c>
      <c r="B5490" s="45" t="s">
        <v>5</v>
      </c>
      <c r="C5490" s="79">
        <v>0</v>
      </c>
      <c r="D5490" s="80">
        <v>206</v>
      </c>
    </row>
    <row r="5491" spans="1:4" s="22" customFormat="1" ht="15" customHeight="1" x14ac:dyDescent="0.3">
      <c r="A5491" s="78">
        <v>44368</v>
      </c>
      <c r="B5491" s="45" t="s">
        <v>5</v>
      </c>
      <c r="C5491" s="79">
        <v>0</v>
      </c>
      <c r="D5491" s="80">
        <v>206</v>
      </c>
    </row>
    <row r="5492" spans="1:4" s="22" customFormat="1" ht="15" customHeight="1" x14ac:dyDescent="0.3">
      <c r="A5492" s="78">
        <v>44369</v>
      </c>
      <c r="B5492" s="45" t="s">
        <v>5</v>
      </c>
      <c r="C5492" s="79">
        <v>0</v>
      </c>
      <c r="D5492" s="80">
        <v>206</v>
      </c>
    </row>
    <row r="5493" spans="1:4" s="22" customFormat="1" ht="15" customHeight="1" x14ac:dyDescent="0.3">
      <c r="A5493" s="78">
        <v>44370</v>
      </c>
      <c r="B5493" s="45" t="s">
        <v>5</v>
      </c>
      <c r="C5493" s="79">
        <v>0</v>
      </c>
      <c r="D5493" s="80">
        <v>206</v>
      </c>
    </row>
    <row r="5494" spans="1:4" s="22" customFormat="1" ht="15" customHeight="1" x14ac:dyDescent="0.3">
      <c r="A5494" s="78">
        <v>44371</v>
      </c>
      <c r="B5494" s="45" t="s">
        <v>5</v>
      </c>
      <c r="C5494" s="79">
        <v>0</v>
      </c>
      <c r="D5494" s="80">
        <v>206</v>
      </c>
    </row>
    <row r="5495" spans="1:4" s="22" customFormat="1" ht="15" customHeight="1" x14ac:dyDescent="0.3">
      <c r="A5495" s="78">
        <v>44372</v>
      </c>
      <c r="B5495" s="45" t="s">
        <v>5</v>
      </c>
      <c r="C5495" s="79">
        <v>0</v>
      </c>
      <c r="D5495" s="80">
        <v>206</v>
      </c>
    </row>
    <row r="5496" spans="1:4" s="22" customFormat="1" ht="15" customHeight="1" x14ac:dyDescent="0.3">
      <c r="A5496" s="78">
        <v>44373</v>
      </c>
      <c r="B5496" s="45" t="s">
        <v>5</v>
      </c>
      <c r="C5496" s="79">
        <v>0</v>
      </c>
      <c r="D5496" s="80">
        <v>206</v>
      </c>
    </row>
    <row r="5497" spans="1:4" s="22" customFormat="1" ht="15" customHeight="1" x14ac:dyDescent="0.3">
      <c r="A5497" s="78">
        <v>44374</v>
      </c>
      <c r="B5497" s="45" t="s">
        <v>5</v>
      </c>
      <c r="C5497" s="79">
        <v>0</v>
      </c>
      <c r="D5497" s="80">
        <v>206</v>
      </c>
    </row>
    <row r="5498" spans="1:4" s="22" customFormat="1" ht="15" customHeight="1" x14ac:dyDescent="0.3">
      <c r="A5498" s="78">
        <v>44375</v>
      </c>
      <c r="B5498" s="45" t="s">
        <v>5</v>
      </c>
      <c r="C5498" s="79">
        <v>0</v>
      </c>
      <c r="D5498" s="80">
        <v>206</v>
      </c>
    </row>
    <row r="5499" spans="1:4" s="22" customFormat="1" ht="15" customHeight="1" x14ac:dyDescent="0.3">
      <c r="A5499" s="78">
        <v>44376</v>
      </c>
      <c r="B5499" s="45" t="s">
        <v>5</v>
      </c>
      <c r="C5499" s="79">
        <v>1</v>
      </c>
      <c r="D5499" s="80">
        <v>207</v>
      </c>
    </row>
    <row r="5500" spans="1:4" s="22" customFormat="1" ht="15" customHeight="1" x14ac:dyDescent="0.3">
      <c r="A5500" s="78">
        <v>44377</v>
      </c>
      <c r="B5500" s="45" t="s">
        <v>5</v>
      </c>
      <c r="C5500" s="79">
        <v>0</v>
      </c>
      <c r="D5500" s="80">
        <v>207</v>
      </c>
    </row>
    <row r="5501" spans="1:4" s="22" customFormat="1" ht="15" customHeight="1" x14ac:dyDescent="0.3">
      <c r="A5501" s="78">
        <v>44378</v>
      </c>
      <c r="B5501" s="45" t="s">
        <v>5</v>
      </c>
      <c r="C5501" s="79">
        <v>0</v>
      </c>
      <c r="D5501" s="80">
        <v>207</v>
      </c>
    </row>
    <row r="5502" spans="1:4" s="22" customFormat="1" ht="15" customHeight="1" x14ac:dyDescent="0.3">
      <c r="A5502" s="78">
        <v>44379</v>
      </c>
      <c r="B5502" s="45" t="s">
        <v>5</v>
      </c>
      <c r="C5502" s="79">
        <v>0</v>
      </c>
      <c r="D5502" s="80">
        <v>207</v>
      </c>
    </row>
    <row r="5503" spans="1:4" s="22" customFormat="1" ht="15" customHeight="1" x14ac:dyDescent="0.3">
      <c r="A5503" s="78">
        <v>44380</v>
      </c>
      <c r="B5503" s="45" t="s">
        <v>5</v>
      </c>
      <c r="C5503" s="79">
        <v>0</v>
      </c>
      <c r="D5503" s="80">
        <v>207</v>
      </c>
    </row>
    <row r="5504" spans="1:4" s="22" customFormat="1" ht="15" customHeight="1" x14ac:dyDescent="0.3">
      <c r="A5504" s="78">
        <v>44381</v>
      </c>
      <c r="B5504" s="45" t="s">
        <v>5</v>
      </c>
      <c r="C5504" s="79">
        <v>0</v>
      </c>
      <c r="D5504" s="80">
        <v>207</v>
      </c>
    </row>
    <row r="5505" spans="1:4" s="22" customFormat="1" ht="15" customHeight="1" x14ac:dyDescent="0.3">
      <c r="A5505" s="78">
        <v>44382</v>
      </c>
      <c r="B5505" s="45" t="s">
        <v>5</v>
      </c>
      <c r="C5505" s="79">
        <v>0</v>
      </c>
      <c r="D5505" s="80">
        <v>207</v>
      </c>
    </row>
    <row r="5506" spans="1:4" s="22" customFormat="1" ht="15" customHeight="1" x14ac:dyDescent="0.3">
      <c r="A5506" s="78">
        <v>44383</v>
      </c>
      <c r="B5506" s="45" t="s">
        <v>5</v>
      </c>
      <c r="C5506" s="79">
        <v>1</v>
      </c>
      <c r="D5506" s="80">
        <v>208</v>
      </c>
    </row>
    <row r="5507" spans="1:4" s="22" customFormat="1" ht="15" customHeight="1" x14ac:dyDescent="0.3">
      <c r="A5507" s="78">
        <v>44384</v>
      </c>
      <c r="B5507" s="45" t="s">
        <v>5</v>
      </c>
      <c r="C5507" s="79">
        <v>0</v>
      </c>
      <c r="D5507" s="80">
        <v>208</v>
      </c>
    </row>
    <row r="5508" spans="1:4" s="22" customFormat="1" ht="15" customHeight="1" x14ac:dyDescent="0.3">
      <c r="A5508" s="78">
        <v>44385</v>
      </c>
      <c r="B5508" s="45" t="s">
        <v>5</v>
      </c>
      <c r="C5508" s="79">
        <v>0</v>
      </c>
      <c r="D5508" s="80">
        <v>208</v>
      </c>
    </row>
    <row r="5509" spans="1:4" s="22" customFormat="1" ht="15" customHeight="1" x14ac:dyDescent="0.3">
      <c r="A5509" s="78">
        <v>44386</v>
      </c>
      <c r="B5509" s="45" t="s">
        <v>5</v>
      </c>
      <c r="C5509" s="79">
        <v>0</v>
      </c>
      <c r="D5509" s="80">
        <v>208</v>
      </c>
    </row>
    <row r="5510" spans="1:4" s="22" customFormat="1" ht="15" customHeight="1" x14ac:dyDescent="0.3">
      <c r="A5510" s="78">
        <v>44387</v>
      </c>
      <c r="B5510" s="45" t="s">
        <v>5</v>
      </c>
      <c r="C5510" s="79">
        <v>0</v>
      </c>
      <c r="D5510" s="80">
        <v>208</v>
      </c>
    </row>
    <row r="5511" spans="1:4" s="22" customFormat="1" ht="15" customHeight="1" x14ac:dyDescent="0.3">
      <c r="A5511" s="78">
        <v>44388</v>
      </c>
      <c r="B5511" s="45" t="s">
        <v>5</v>
      </c>
      <c r="C5511" s="79">
        <v>0</v>
      </c>
      <c r="D5511" s="80">
        <v>208</v>
      </c>
    </row>
    <row r="5512" spans="1:4" s="22" customFormat="1" ht="15" customHeight="1" x14ac:dyDescent="0.3">
      <c r="A5512" s="78">
        <v>44389</v>
      </c>
      <c r="B5512" s="45" t="s">
        <v>5</v>
      </c>
      <c r="C5512" s="79">
        <v>0</v>
      </c>
      <c r="D5512" s="80">
        <v>208</v>
      </c>
    </row>
    <row r="5513" spans="1:4" s="22" customFormat="1" ht="15" customHeight="1" x14ac:dyDescent="0.3">
      <c r="A5513" s="78">
        <v>44390</v>
      </c>
      <c r="B5513" s="45" t="s">
        <v>5</v>
      </c>
      <c r="C5513" s="79">
        <v>0</v>
      </c>
      <c r="D5513" s="80">
        <v>208</v>
      </c>
    </row>
    <row r="5514" spans="1:4" s="22" customFormat="1" ht="15" customHeight="1" x14ac:dyDescent="0.3">
      <c r="A5514" s="78">
        <v>44391</v>
      </c>
      <c r="B5514" s="45" t="s">
        <v>5</v>
      </c>
      <c r="C5514" s="79">
        <v>0</v>
      </c>
      <c r="D5514" s="80">
        <v>208</v>
      </c>
    </row>
    <row r="5515" spans="1:4" s="22" customFormat="1" ht="15" customHeight="1" x14ac:dyDescent="0.3">
      <c r="A5515" s="78">
        <v>44392</v>
      </c>
      <c r="B5515" s="45" t="s">
        <v>5</v>
      </c>
      <c r="C5515" s="79">
        <v>0</v>
      </c>
      <c r="D5515" s="80">
        <v>208</v>
      </c>
    </row>
    <row r="5516" spans="1:4" s="22" customFormat="1" ht="15" customHeight="1" x14ac:dyDescent="0.3">
      <c r="A5516" s="78">
        <v>44393</v>
      </c>
      <c r="B5516" s="45" t="s">
        <v>5</v>
      </c>
      <c r="C5516" s="79">
        <v>0</v>
      </c>
      <c r="D5516" s="80">
        <v>208</v>
      </c>
    </row>
    <row r="5517" spans="1:4" s="22" customFormat="1" ht="15" customHeight="1" x14ac:dyDescent="0.3">
      <c r="A5517" s="78">
        <v>44394</v>
      </c>
      <c r="B5517" s="45" t="s">
        <v>5</v>
      </c>
      <c r="C5517" s="79">
        <v>0</v>
      </c>
      <c r="D5517" s="80">
        <v>208</v>
      </c>
    </row>
    <row r="5518" spans="1:4" s="22" customFormat="1" ht="15" customHeight="1" x14ac:dyDescent="0.3">
      <c r="A5518" s="78">
        <v>44395</v>
      </c>
      <c r="B5518" s="45" t="s">
        <v>5</v>
      </c>
      <c r="C5518" s="79">
        <v>0</v>
      </c>
      <c r="D5518" s="80">
        <v>208</v>
      </c>
    </row>
    <row r="5519" spans="1:4" s="22" customFormat="1" ht="15" customHeight="1" x14ac:dyDescent="0.3">
      <c r="A5519" s="78">
        <v>44396</v>
      </c>
      <c r="B5519" s="45" t="s">
        <v>5</v>
      </c>
      <c r="C5519" s="79">
        <v>0</v>
      </c>
      <c r="D5519" s="80">
        <v>208</v>
      </c>
    </row>
    <row r="5520" spans="1:4" s="22" customFormat="1" ht="15" customHeight="1" x14ac:dyDescent="0.3">
      <c r="A5520" s="78">
        <v>44397</v>
      </c>
      <c r="B5520" s="45" t="s">
        <v>5</v>
      </c>
      <c r="C5520" s="79">
        <v>0</v>
      </c>
      <c r="D5520" s="80">
        <v>208</v>
      </c>
    </row>
    <row r="5521" spans="1:4" s="22" customFormat="1" ht="15" customHeight="1" x14ac:dyDescent="0.3">
      <c r="A5521" s="78">
        <v>43891</v>
      </c>
      <c r="B5521" s="45" t="s">
        <v>8</v>
      </c>
      <c r="C5521" s="79">
        <v>1</v>
      </c>
      <c r="D5521" s="80">
        <v>1</v>
      </c>
    </row>
    <row r="5522" spans="1:4" s="22" customFormat="1" ht="15" customHeight="1" x14ac:dyDescent="0.3">
      <c r="A5522" s="78">
        <v>43893</v>
      </c>
      <c r="B5522" s="45" t="s">
        <v>8</v>
      </c>
      <c r="C5522" s="79">
        <v>0</v>
      </c>
      <c r="D5522" s="80">
        <v>1</v>
      </c>
    </row>
    <row r="5523" spans="1:4" s="22" customFormat="1" ht="15" customHeight="1" x14ac:dyDescent="0.3">
      <c r="A5523" s="78">
        <v>43895</v>
      </c>
      <c r="B5523" s="45" t="s">
        <v>8</v>
      </c>
      <c r="C5523" s="79">
        <v>1</v>
      </c>
      <c r="D5523" s="80">
        <v>2</v>
      </c>
    </row>
    <row r="5524" spans="1:4" s="22" customFormat="1" ht="15" customHeight="1" x14ac:dyDescent="0.3">
      <c r="A5524" s="78">
        <v>43896</v>
      </c>
      <c r="B5524" s="45" t="s">
        <v>8</v>
      </c>
      <c r="C5524" s="79">
        <v>0</v>
      </c>
      <c r="D5524" s="80">
        <v>2</v>
      </c>
    </row>
    <row r="5525" spans="1:4" s="22" customFormat="1" ht="15" customHeight="1" x14ac:dyDescent="0.3">
      <c r="A5525" s="78">
        <v>43897</v>
      </c>
      <c r="B5525" s="45" t="s">
        <v>8</v>
      </c>
      <c r="C5525" s="79">
        <v>0</v>
      </c>
      <c r="D5525" s="80">
        <v>2</v>
      </c>
    </row>
    <row r="5526" spans="1:4" s="22" customFormat="1" ht="15" customHeight="1" x14ac:dyDescent="0.3">
      <c r="A5526" s="78">
        <v>43898</v>
      </c>
      <c r="B5526" s="45" t="s">
        <v>8</v>
      </c>
      <c r="C5526" s="79">
        <v>1</v>
      </c>
      <c r="D5526" s="80">
        <v>3</v>
      </c>
    </row>
    <row r="5527" spans="1:4" s="22" customFormat="1" ht="15" customHeight="1" x14ac:dyDescent="0.3">
      <c r="A5527" s="78">
        <v>43899</v>
      </c>
      <c r="B5527" s="45" t="s">
        <v>8</v>
      </c>
      <c r="C5527" s="79">
        <v>1</v>
      </c>
      <c r="D5527" s="80">
        <v>4</v>
      </c>
    </row>
    <row r="5528" spans="1:4" s="22" customFormat="1" ht="15" customHeight="1" x14ac:dyDescent="0.3">
      <c r="A5528" s="78">
        <v>43901</v>
      </c>
      <c r="B5528" s="45" t="s">
        <v>8</v>
      </c>
      <c r="C5528" s="79">
        <v>3</v>
      </c>
      <c r="D5528" s="80">
        <v>7</v>
      </c>
    </row>
    <row r="5529" spans="1:4" s="22" customFormat="1" ht="15" customHeight="1" x14ac:dyDescent="0.3">
      <c r="A5529" s="78">
        <v>43902</v>
      </c>
      <c r="B5529" s="45" t="s">
        <v>8</v>
      </c>
      <c r="C5529" s="79">
        <v>6</v>
      </c>
      <c r="D5529" s="80">
        <v>13</v>
      </c>
    </row>
    <row r="5530" spans="1:4" s="22" customFormat="1" ht="15" customHeight="1" x14ac:dyDescent="0.3">
      <c r="A5530" s="78">
        <v>43903</v>
      </c>
      <c r="B5530" s="45" t="s">
        <v>8</v>
      </c>
      <c r="C5530" s="79">
        <v>4</v>
      </c>
      <c r="D5530" s="80">
        <v>17</v>
      </c>
    </row>
    <row r="5531" spans="1:4" s="22" customFormat="1" ht="15" customHeight="1" x14ac:dyDescent="0.3">
      <c r="A5531" s="78">
        <v>43904</v>
      </c>
      <c r="B5531" s="45" t="s">
        <v>8</v>
      </c>
      <c r="C5531" s="79">
        <v>0</v>
      </c>
      <c r="D5531" s="80">
        <v>17</v>
      </c>
    </row>
    <row r="5532" spans="1:4" s="22" customFormat="1" ht="15" customHeight="1" x14ac:dyDescent="0.3">
      <c r="A5532" s="78">
        <v>43905</v>
      </c>
      <c r="B5532" s="45" t="s">
        <v>8</v>
      </c>
      <c r="C5532" s="79">
        <v>7</v>
      </c>
      <c r="D5532" s="80">
        <v>24</v>
      </c>
    </row>
    <row r="5533" spans="1:4" s="22" customFormat="1" ht="15" customHeight="1" x14ac:dyDescent="0.3">
      <c r="A5533" s="78">
        <v>43906</v>
      </c>
      <c r="B5533" s="45" t="s">
        <v>8</v>
      </c>
      <c r="C5533" s="79">
        <v>15</v>
      </c>
      <c r="D5533" s="80">
        <v>39</v>
      </c>
    </row>
    <row r="5534" spans="1:4" s="22" customFormat="1" ht="15" customHeight="1" x14ac:dyDescent="0.3">
      <c r="A5534" s="78">
        <v>43907</v>
      </c>
      <c r="B5534" s="45" t="s">
        <v>8</v>
      </c>
      <c r="C5534" s="79">
        <v>11</v>
      </c>
      <c r="D5534" s="80">
        <v>50</v>
      </c>
    </row>
    <row r="5535" spans="1:4" s="22" customFormat="1" ht="15" customHeight="1" x14ac:dyDescent="0.3">
      <c r="A5535" s="78">
        <v>43908</v>
      </c>
      <c r="B5535" s="45" t="s">
        <v>8</v>
      </c>
      <c r="C5535" s="79">
        <v>24</v>
      </c>
      <c r="D5535" s="80">
        <v>74</v>
      </c>
    </row>
    <row r="5536" spans="1:4" s="22" customFormat="1" ht="15" customHeight="1" x14ac:dyDescent="0.3">
      <c r="A5536" s="78">
        <v>43909</v>
      </c>
      <c r="B5536" s="45" t="s">
        <v>8</v>
      </c>
      <c r="C5536" s="79">
        <v>47</v>
      </c>
      <c r="D5536" s="80">
        <v>121</v>
      </c>
    </row>
    <row r="5537" spans="1:4" s="22" customFormat="1" ht="15" customHeight="1" x14ac:dyDescent="0.3">
      <c r="A5537" s="78">
        <v>43910</v>
      </c>
      <c r="B5537" s="45" t="s">
        <v>8</v>
      </c>
      <c r="C5537" s="79">
        <v>18</v>
      </c>
      <c r="D5537" s="80">
        <v>139</v>
      </c>
    </row>
    <row r="5538" spans="1:4" s="22" customFormat="1" ht="15" customHeight="1" x14ac:dyDescent="0.3">
      <c r="A5538" s="78">
        <v>43911</v>
      </c>
      <c r="B5538" s="45" t="s">
        <v>8</v>
      </c>
      <c r="C5538" s="79">
        <v>82</v>
      </c>
      <c r="D5538" s="80">
        <v>221</v>
      </c>
    </row>
    <row r="5539" spans="1:4" s="22" customFormat="1" ht="15" customHeight="1" x14ac:dyDescent="0.3">
      <c r="A5539" s="78">
        <v>43912</v>
      </c>
      <c r="B5539" s="45" t="s">
        <v>8</v>
      </c>
      <c r="C5539" s="79">
        <v>0</v>
      </c>
      <c r="D5539" s="80">
        <v>221</v>
      </c>
    </row>
    <row r="5540" spans="1:4" s="22" customFormat="1" ht="15" customHeight="1" x14ac:dyDescent="0.3">
      <c r="A5540" s="78">
        <v>43913</v>
      </c>
      <c r="B5540" s="45" t="s">
        <v>8</v>
      </c>
      <c r="C5540" s="79">
        <v>407</v>
      </c>
      <c r="D5540" s="80">
        <v>628</v>
      </c>
    </row>
    <row r="5541" spans="1:4" s="22" customFormat="1" ht="15" customHeight="1" x14ac:dyDescent="0.3">
      <c r="A5541" s="78">
        <v>43914</v>
      </c>
      <c r="B5541" s="45" t="s">
        <v>8</v>
      </c>
      <c r="C5541" s="79">
        <v>385</v>
      </c>
      <c r="D5541" s="80">
        <v>1013</v>
      </c>
    </row>
    <row r="5542" spans="1:4" s="22" customFormat="1" ht="15" customHeight="1" x14ac:dyDescent="0.3">
      <c r="A5542" s="78">
        <v>43915</v>
      </c>
      <c r="B5542" s="45" t="s">
        <v>8</v>
      </c>
      <c r="C5542" s="79">
        <v>326</v>
      </c>
      <c r="D5542" s="80">
        <v>1339</v>
      </c>
    </row>
    <row r="5543" spans="1:4" s="22" customFormat="1" ht="15" customHeight="1" x14ac:dyDescent="0.3">
      <c r="A5543" s="78">
        <v>43916</v>
      </c>
      <c r="B5543" s="45" t="s">
        <v>8</v>
      </c>
      <c r="C5543" s="79">
        <v>290</v>
      </c>
      <c r="D5543" s="80">
        <v>1629</v>
      </c>
    </row>
    <row r="5544" spans="1:4" s="22" customFormat="1" ht="15" customHeight="1" x14ac:dyDescent="0.3">
      <c r="A5544" s="78">
        <v>43917</v>
      </c>
      <c r="B5544" s="45" t="s">
        <v>8</v>
      </c>
      <c r="C5544" s="79">
        <v>392</v>
      </c>
      <c r="D5544" s="80">
        <v>2021</v>
      </c>
    </row>
    <row r="5545" spans="1:4" s="22" customFormat="1" ht="15" customHeight="1" x14ac:dyDescent="0.3">
      <c r="A5545" s="78">
        <v>43918</v>
      </c>
      <c r="B5545" s="45" t="s">
        <v>8</v>
      </c>
      <c r="C5545" s="79">
        <v>477</v>
      </c>
      <c r="D5545" s="80">
        <v>2498</v>
      </c>
    </row>
    <row r="5546" spans="1:4" s="22" customFormat="1" ht="15" customHeight="1" x14ac:dyDescent="0.3">
      <c r="A5546" s="78">
        <v>43919</v>
      </c>
      <c r="B5546" s="45" t="s">
        <v>8</v>
      </c>
      <c r="C5546" s="79">
        <v>342</v>
      </c>
      <c r="D5546" s="80">
        <v>2840</v>
      </c>
    </row>
    <row r="5547" spans="1:4" s="22" customFormat="1" ht="15" customHeight="1" x14ac:dyDescent="0.3">
      <c r="A5547" s="78">
        <v>43920</v>
      </c>
      <c r="B5547" s="45" t="s">
        <v>8</v>
      </c>
      <c r="C5547" s="79">
        <v>590</v>
      </c>
      <c r="D5547" s="80">
        <v>3430</v>
      </c>
    </row>
    <row r="5548" spans="1:4" s="22" customFormat="1" ht="15" customHeight="1" x14ac:dyDescent="0.3">
      <c r="A5548" s="78">
        <v>43921</v>
      </c>
      <c r="B5548" s="45" t="s">
        <v>8</v>
      </c>
      <c r="C5548" s="79">
        <v>732</v>
      </c>
      <c r="D5548" s="80">
        <v>4162</v>
      </c>
    </row>
    <row r="5549" spans="1:4" s="22" customFormat="1" ht="15" customHeight="1" x14ac:dyDescent="0.3">
      <c r="A5549" s="78">
        <v>43922</v>
      </c>
      <c r="B5549" s="45" t="s">
        <v>8</v>
      </c>
      <c r="C5549" s="79">
        <v>449</v>
      </c>
      <c r="D5549" s="80">
        <v>4611</v>
      </c>
    </row>
    <row r="5550" spans="1:4" s="22" customFormat="1" ht="15" customHeight="1" x14ac:dyDescent="0.3">
      <c r="A5550" s="78">
        <v>43923</v>
      </c>
      <c r="B5550" s="45" t="s">
        <v>8</v>
      </c>
      <c r="C5550" s="79">
        <v>907</v>
      </c>
      <c r="D5550" s="80">
        <v>5518</v>
      </c>
    </row>
    <row r="5551" spans="1:4" s="22" customFormat="1" ht="15" customHeight="1" x14ac:dyDescent="0.3">
      <c r="A5551" s="78">
        <v>43924</v>
      </c>
      <c r="B5551" s="45" t="s">
        <v>8</v>
      </c>
      <c r="C5551" s="79">
        <v>583</v>
      </c>
      <c r="D5551" s="80">
        <v>6101</v>
      </c>
    </row>
    <row r="5552" spans="1:4" s="22" customFormat="1" ht="15" customHeight="1" x14ac:dyDescent="0.3">
      <c r="A5552" s="78">
        <v>43925</v>
      </c>
      <c r="B5552" s="45" t="s">
        <v>8</v>
      </c>
      <c r="C5552" s="79">
        <v>896</v>
      </c>
      <c r="D5552" s="80">
        <v>6997</v>
      </c>
    </row>
    <row r="5553" spans="1:4" s="22" customFormat="1" ht="15" customHeight="1" x14ac:dyDescent="0.3">
      <c r="A5553" s="78">
        <v>43926</v>
      </c>
      <c r="B5553" s="45" t="s">
        <v>8</v>
      </c>
      <c r="C5553" s="79">
        <v>947</v>
      </c>
      <c r="D5553" s="80">
        <v>7944</v>
      </c>
    </row>
    <row r="5554" spans="1:4" s="22" customFormat="1" ht="15" customHeight="1" x14ac:dyDescent="0.3">
      <c r="A5554" s="78">
        <v>43927</v>
      </c>
      <c r="B5554" s="45" t="s">
        <v>8</v>
      </c>
      <c r="C5554" s="79">
        <v>636</v>
      </c>
      <c r="D5554" s="80">
        <v>8580</v>
      </c>
    </row>
    <row r="5555" spans="1:4" s="22" customFormat="1" ht="15" customHeight="1" x14ac:dyDescent="0.3">
      <c r="A5555" s="78">
        <v>43928</v>
      </c>
      <c r="B5555" s="45" t="s">
        <v>8</v>
      </c>
      <c r="C5555" s="79">
        <v>760</v>
      </c>
      <c r="D5555" s="80">
        <v>9340</v>
      </c>
    </row>
    <row r="5556" spans="1:4" s="22" customFormat="1" ht="15" customHeight="1" x14ac:dyDescent="0.3">
      <c r="A5556" s="78">
        <v>43929</v>
      </c>
      <c r="B5556" s="45" t="s">
        <v>8</v>
      </c>
      <c r="C5556" s="79">
        <v>691</v>
      </c>
      <c r="D5556" s="80">
        <v>10031</v>
      </c>
    </row>
    <row r="5557" spans="1:4" s="22" customFormat="1" ht="15" customHeight="1" x14ac:dyDescent="0.3">
      <c r="A5557" s="78">
        <v>43930</v>
      </c>
      <c r="B5557" s="45" t="s">
        <v>8</v>
      </c>
      <c r="C5557" s="79">
        <v>881</v>
      </c>
      <c r="D5557" s="80">
        <v>10912</v>
      </c>
    </row>
    <row r="5558" spans="1:4" s="22" customFormat="1" ht="15" customHeight="1" x14ac:dyDescent="0.3">
      <c r="A5558" s="78">
        <v>43931</v>
      </c>
      <c r="B5558" s="45" t="s">
        <v>8</v>
      </c>
      <c r="C5558" s="79">
        <v>765</v>
      </c>
      <c r="D5558" s="80">
        <v>11677</v>
      </c>
    </row>
    <row r="5559" spans="1:4" s="22" customFormat="1" ht="15" customHeight="1" x14ac:dyDescent="0.3">
      <c r="A5559" s="78">
        <v>43932</v>
      </c>
      <c r="B5559" s="45" t="s">
        <v>8</v>
      </c>
      <c r="C5559" s="79">
        <v>615</v>
      </c>
      <c r="D5559" s="80">
        <v>12292</v>
      </c>
    </row>
    <row r="5560" spans="1:4" s="22" customFormat="1" ht="15" customHeight="1" x14ac:dyDescent="0.3">
      <c r="A5560" s="78">
        <v>43933</v>
      </c>
      <c r="B5560" s="45" t="s">
        <v>8</v>
      </c>
      <c r="C5560" s="79">
        <v>554</v>
      </c>
      <c r="D5560" s="80">
        <v>12846</v>
      </c>
    </row>
    <row r="5561" spans="1:4" s="22" customFormat="1" ht="15" customHeight="1" x14ac:dyDescent="0.3">
      <c r="A5561" s="78">
        <v>43934</v>
      </c>
      <c r="B5561" s="45" t="s">
        <v>8</v>
      </c>
      <c r="C5561" s="79">
        <v>711</v>
      </c>
      <c r="D5561" s="80">
        <v>13557</v>
      </c>
    </row>
    <row r="5562" spans="1:4" s="22" customFormat="1" ht="15" customHeight="1" x14ac:dyDescent="0.3">
      <c r="A5562" s="78">
        <v>43935</v>
      </c>
      <c r="B5562" s="45" t="s">
        <v>8</v>
      </c>
      <c r="C5562" s="79">
        <v>691</v>
      </c>
      <c r="D5562" s="80">
        <v>14248</v>
      </c>
    </row>
    <row r="5563" spans="1:4" s="22" customFormat="1" ht="15" customHeight="1" x14ac:dyDescent="0.3">
      <c r="A5563" s="78">
        <v>43936</v>
      </c>
      <c r="B5563" s="45" t="s">
        <v>8</v>
      </c>
      <c r="C5563" s="79">
        <v>612</v>
      </c>
      <c r="D5563" s="80">
        <v>14860</v>
      </c>
    </row>
    <row r="5564" spans="1:4" s="22" customFormat="1" ht="15" customHeight="1" x14ac:dyDescent="0.3">
      <c r="A5564" s="78">
        <v>43937</v>
      </c>
      <c r="B5564" s="45" t="s">
        <v>8</v>
      </c>
      <c r="C5564" s="79">
        <v>997</v>
      </c>
      <c r="D5564" s="80">
        <v>15857</v>
      </c>
    </row>
    <row r="5565" spans="1:4" s="22" customFormat="1" ht="15" customHeight="1" x14ac:dyDescent="0.3">
      <c r="A5565" s="78">
        <v>43938</v>
      </c>
      <c r="B5565" s="45" t="s">
        <v>8</v>
      </c>
      <c r="C5565" s="79">
        <v>941</v>
      </c>
      <c r="D5565" s="80">
        <v>16798</v>
      </c>
    </row>
    <row r="5566" spans="1:4" s="22" customFormat="1" ht="15" customHeight="1" x14ac:dyDescent="0.3">
      <c r="A5566" s="78">
        <v>43939</v>
      </c>
      <c r="B5566" s="45" t="s">
        <v>8</v>
      </c>
      <c r="C5566" s="79">
        <v>723</v>
      </c>
      <c r="D5566" s="80">
        <v>17521</v>
      </c>
    </row>
    <row r="5567" spans="1:4" s="22" customFormat="1" ht="15" customHeight="1" x14ac:dyDescent="0.3">
      <c r="A5567" s="78">
        <v>43940</v>
      </c>
      <c r="B5567" s="45" t="s">
        <v>8</v>
      </c>
      <c r="C5567" s="79">
        <v>836</v>
      </c>
      <c r="D5567" s="80">
        <v>18357</v>
      </c>
    </row>
    <row r="5568" spans="1:4" s="22" customFormat="1" ht="15" customHeight="1" x14ac:dyDescent="0.3">
      <c r="A5568" s="78">
        <v>43941</v>
      </c>
      <c r="B5568" s="45" t="s">
        <v>8</v>
      </c>
      <c r="C5568" s="79">
        <v>962</v>
      </c>
      <c r="D5568" s="80">
        <v>19319</v>
      </c>
    </row>
    <row r="5569" spans="1:4" s="22" customFormat="1" ht="15" customHeight="1" x14ac:dyDescent="0.3">
      <c r="A5569" s="78">
        <v>43942</v>
      </c>
      <c r="B5569" s="45" t="s">
        <v>8</v>
      </c>
      <c r="C5569" s="79">
        <v>807</v>
      </c>
      <c r="D5569" s="80">
        <v>20126</v>
      </c>
    </row>
    <row r="5570" spans="1:4" s="22" customFormat="1" ht="15" customHeight="1" x14ac:dyDescent="0.3">
      <c r="A5570" s="78">
        <v>43943</v>
      </c>
      <c r="B5570" s="45" t="s">
        <v>8</v>
      </c>
      <c r="C5570" s="79">
        <v>839</v>
      </c>
      <c r="D5570" s="80">
        <v>20965</v>
      </c>
    </row>
    <row r="5571" spans="1:4" s="22" customFormat="1" ht="15" customHeight="1" x14ac:dyDescent="0.3">
      <c r="A5571" s="78">
        <v>43944</v>
      </c>
      <c r="B5571" s="45" t="s">
        <v>8</v>
      </c>
      <c r="C5571" s="79">
        <v>873</v>
      </c>
      <c r="D5571" s="80">
        <v>21838</v>
      </c>
    </row>
    <row r="5572" spans="1:4" s="22" customFormat="1" ht="15" customHeight="1" x14ac:dyDescent="0.3">
      <c r="A5572" s="78">
        <v>43945</v>
      </c>
      <c r="B5572" s="45" t="s">
        <v>8</v>
      </c>
      <c r="C5572" s="79">
        <v>778</v>
      </c>
      <c r="D5572" s="80">
        <v>22616</v>
      </c>
    </row>
    <row r="5573" spans="1:4" s="22" customFormat="1" ht="15" customHeight="1" x14ac:dyDescent="0.3">
      <c r="A5573" s="78">
        <v>43946</v>
      </c>
      <c r="B5573" s="45" t="s">
        <v>8</v>
      </c>
      <c r="C5573" s="79">
        <v>651</v>
      </c>
      <c r="D5573" s="80">
        <v>23267</v>
      </c>
    </row>
    <row r="5574" spans="1:4" s="22" customFormat="1" ht="15" customHeight="1" x14ac:dyDescent="0.3">
      <c r="A5574" s="78">
        <v>43947</v>
      </c>
      <c r="B5574" s="45" t="s">
        <v>8</v>
      </c>
      <c r="C5574" s="79">
        <v>840</v>
      </c>
      <c r="D5574" s="80">
        <v>24107</v>
      </c>
    </row>
    <row r="5575" spans="1:4" s="22" customFormat="1" ht="15" customHeight="1" x14ac:dyDescent="0.3">
      <c r="A5575" s="78">
        <v>43948</v>
      </c>
      <c r="B5575" s="45" t="s">
        <v>8</v>
      </c>
      <c r="C5575" s="79">
        <v>875</v>
      </c>
      <c r="D5575" s="80">
        <v>24982</v>
      </c>
    </row>
    <row r="5576" spans="1:4" s="22" customFormat="1" ht="15" customHeight="1" x14ac:dyDescent="0.3">
      <c r="A5576" s="78">
        <v>43949</v>
      </c>
      <c r="B5576" s="45" t="s">
        <v>8</v>
      </c>
      <c r="C5576" s="79">
        <v>775</v>
      </c>
      <c r="D5576" s="80">
        <v>25757</v>
      </c>
    </row>
    <row r="5577" spans="1:4" s="22" customFormat="1" ht="15" customHeight="1" x14ac:dyDescent="0.3">
      <c r="A5577" s="78">
        <v>43950</v>
      </c>
      <c r="B5577" s="45" t="s">
        <v>8</v>
      </c>
      <c r="C5577" s="79">
        <v>837</v>
      </c>
      <c r="D5577" s="80">
        <v>26594</v>
      </c>
    </row>
    <row r="5578" spans="1:4" s="22" customFormat="1" ht="15" customHeight="1" x14ac:dyDescent="0.3">
      <c r="A5578" s="78">
        <v>43951</v>
      </c>
      <c r="B5578" s="45" t="s">
        <v>8</v>
      </c>
      <c r="C5578" s="79">
        <v>944</v>
      </c>
      <c r="D5578" s="80">
        <v>27538</v>
      </c>
    </row>
    <row r="5579" spans="1:4" s="22" customFormat="1" ht="15" customHeight="1" x14ac:dyDescent="0.3">
      <c r="A5579" s="78">
        <v>43952</v>
      </c>
      <c r="B5579" s="45" t="s">
        <v>8</v>
      </c>
      <c r="C5579" s="79">
        <v>1110</v>
      </c>
      <c r="D5579" s="80">
        <v>28648</v>
      </c>
    </row>
    <row r="5580" spans="1:4" s="22" customFormat="1" ht="15" customHeight="1" x14ac:dyDescent="0.3">
      <c r="A5580" s="78">
        <v>43953</v>
      </c>
      <c r="B5580" s="45" t="s">
        <v>8</v>
      </c>
      <c r="C5580" s="79">
        <v>1008</v>
      </c>
      <c r="D5580" s="80">
        <v>29656</v>
      </c>
    </row>
    <row r="5581" spans="1:4" s="22" customFormat="1" ht="15" customHeight="1" x14ac:dyDescent="0.3">
      <c r="A5581" s="78">
        <v>43954</v>
      </c>
      <c r="B5581" s="45" t="s">
        <v>8</v>
      </c>
      <c r="C5581" s="79">
        <v>2209</v>
      </c>
      <c r="D5581" s="80">
        <v>31865</v>
      </c>
    </row>
    <row r="5582" spans="1:4" s="22" customFormat="1" ht="15" customHeight="1" x14ac:dyDescent="0.3">
      <c r="A5582" s="78">
        <v>43955</v>
      </c>
      <c r="B5582" s="45" t="s">
        <v>8</v>
      </c>
      <c r="C5582" s="79">
        <v>758</v>
      </c>
      <c r="D5582" s="80">
        <v>32623</v>
      </c>
    </row>
    <row r="5583" spans="1:4" s="22" customFormat="1" ht="15" customHeight="1" x14ac:dyDescent="0.3">
      <c r="A5583" s="78">
        <v>43956</v>
      </c>
      <c r="B5583" s="45" t="s">
        <v>8</v>
      </c>
      <c r="C5583" s="79">
        <v>794</v>
      </c>
      <c r="D5583" s="80">
        <v>33417</v>
      </c>
    </row>
    <row r="5584" spans="1:4" s="22" customFormat="1" ht="15" customHeight="1" x14ac:dyDescent="0.3">
      <c r="A5584" s="78">
        <v>43957</v>
      </c>
      <c r="B5584" s="45" t="s">
        <v>8</v>
      </c>
      <c r="C5584" s="79">
        <v>910</v>
      </c>
      <c r="D5584" s="80">
        <v>34327</v>
      </c>
    </row>
    <row r="5585" spans="1:4" s="22" customFormat="1" ht="15" customHeight="1" x14ac:dyDescent="0.3">
      <c r="A5585" s="78">
        <v>43958</v>
      </c>
      <c r="B5585" s="45" t="s">
        <v>8</v>
      </c>
      <c r="C5585" s="79">
        <v>911</v>
      </c>
      <c r="D5585" s="80">
        <v>35238</v>
      </c>
    </row>
    <row r="5586" spans="1:4" s="22" customFormat="1" ht="15" customHeight="1" x14ac:dyDescent="0.3">
      <c r="A5586" s="78">
        <v>43959</v>
      </c>
      <c r="B5586" s="45" t="s">
        <v>8</v>
      </c>
      <c r="C5586" s="79">
        <v>912</v>
      </c>
      <c r="D5586" s="80">
        <v>36150</v>
      </c>
    </row>
    <row r="5587" spans="1:4" s="22" customFormat="1" ht="15" customHeight="1" x14ac:dyDescent="0.3">
      <c r="A5587" s="78">
        <v>43960</v>
      </c>
      <c r="B5587" s="45" t="s">
        <v>8</v>
      </c>
      <c r="C5587" s="79">
        <v>836</v>
      </c>
      <c r="D5587" s="80">
        <v>36986</v>
      </c>
    </row>
    <row r="5588" spans="1:4" s="22" customFormat="1" ht="15" customHeight="1" x14ac:dyDescent="0.3">
      <c r="A5588" s="78">
        <v>43961</v>
      </c>
      <c r="B5588" s="45" t="s">
        <v>8</v>
      </c>
      <c r="C5588" s="79">
        <v>735</v>
      </c>
      <c r="D5588" s="80">
        <v>37721</v>
      </c>
    </row>
    <row r="5589" spans="1:4" s="22" customFormat="1" ht="15" customHeight="1" x14ac:dyDescent="0.3">
      <c r="A5589" s="78">
        <v>43962</v>
      </c>
      <c r="B5589" s="45" t="s">
        <v>8</v>
      </c>
      <c r="C5589" s="79">
        <v>748</v>
      </c>
      <c r="D5589" s="80">
        <v>38469</v>
      </c>
    </row>
    <row r="5590" spans="1:4" s="22" customFormat="1" ht="15" customHeight="1" x14ac:dyDescent="0.3">
      <c r="A5590" s="78">
        <v>43963</v>
      </c>
      <c r="B5590" s="45" t="s">
        <v>8</v>
      </c>
      <c r="C5590" s="79">
        <v>756</v>
      </c>
      <c r="D5590" s="80">
        <v>39225</v>
      </c>
    </row>
    <row r="5591" spans="1:4" s="22" customFormat="1" ht="15" customHeight="1" x14ac:dyDescent="0.3">
      <c r="A5591" s="78">
        <v>43964</v>
      </c>
      <c r="B5591" s="45" t="s">
        <v>8</v>
      </c>
      <c r="C5591" s="79">
        <v>706</v>
      </c>
      <c r="D5591" s="80">
        <v>39931</v>
      </c>
    </row>
    <row r="5592" spans="1:4" s="22" customFormat="1" ht="15" customHeight="1" x14ac:dyDescent="0.3">
      <c r="A5592" s="78">
        <v>43965</v>
      </c>
      <c r="B5592" s="45" t="s">
        <v>8</v>
      </c>
      <c r="C5592" s="79">
        <v>793</v>
      </c>
      <c r="D5592" s="80">
        <v>40724</v>
      </c>
    </row>
    <row r="5593" spans="1:4" s="22" customFormat="1" ht="15" customHeight="1" x14ac:dyDescent="0.3">
      <c r="A5593" s="78">
        <v>43966</v>
      </c>
      <c r="B5593" s="45" t="s">
        <v>8</v>
      </c>
      <c r="C5593" s="79">
        <v>696</v>
      </c>
      <c r="D5593" s="80">
        <v>41420</v>
      </c>
    </row>
    <row r="5594" spans="1:4" s="22" customFormat="1" ht="15" customHeight="1" x14ac:dyDescent="0.3">
      <c r="A5594" s="78">
        <v>43967</v>
      </c>
      <c r="B5594" s="45" t="s">
        <v>8</v>
      </c>
      <c r="C5594" s="79">
        <v>763</v>
      </c>
      <c r="D5594" s="80">
        <v>42183</v>
      </c>
    </row>
    <row r="5595" spans="1:4" s="22" customFormat="1" ht="15" customHeight="1" x14ac:dyDescent="0.3">
      <c r="A5595" s="78">
        <v>43968</v>
      </c>
      <c r="B5595" s="45" t="s">
        <v>8</v>
      </c>
      <c r="C5595" s="79">
        <v>737</v>
      </c>
      <c r="D5595" s="80">
        <v>42920</v>
      </c>
    </row>
    <row r="5596" spans="1:4" s="22" customFormat="1" ht="15" customHeight="1" x14ac:dyDescent="0.3">
      <c r="A5596" s="78">
        <v>43969</v>
      </c>
      <c r="B5596" s="45" t="s">
        <v>8</v>
      </c>
      <c r="C5596" s="79">
        <v>707</v>
      </c>
      <c r="D5596" s="80">
        <v>43627</v>
      </c>
    </row>
    <row r="5597" spans="1:4" s="22" customFormat="1" ht="15" customHeight="1" x14ac:dyDescent="0.3">
      <c r="A5597" s="78">
        <v>43970</v>
      </c>
      <c r="B5597" s="45" t="s">
        <v>8</v>
      </c>
      <c r="C5597" s="79">
        <v>570</v>
      </c>
      <c r="D5597" s="80">
        <v>44197</v>
      </c>
    </row>
    <row r="5598" spans="1:4" s="22" customFormat="1" ht="15" customHeight="1" x14ac:dyDescent="0.3">
      <c r="A5598" s="78">
        <v>43971</v>
      </c>
      <c r="B5598" s="45" t="s">
        <v>8</v>
      </c>
      <c r="C5598" s="79">
        <v>578</v>
      </c>
      <c r="D5598" s="80">
        <v>44775</v>
      </c>
    </row>
    <row r="5599" spans="1:4" s="22" customFormat="1" ht="15" customHeight="1" x14ac:dyDescent="0.3">
      <c r="A5599" s="78">
        <v>43972</v>
      </c>
      <c r="B5599" s="45" t="s">
        <v>8</v>
      </c>
      <c r="C5599" s="79">
        <v>720</v>
      </c>
      <c r="D5599" s="80">
        <v>45495</v>
      </c>
    </row>
    <row r="5600" spans="1:4" s="22" customFormat="1" ht="15" customHeight="1" x14ac:dyDescent="0.3">
      <c r="A5600" s="78">
        <v>43973</v>
      </c>
      <c r="B5600" s="45" t="s">
        <v>8</v>
      </c>
      <c r="C5600" s="79">
        <v>646</v>
      </c>
      <c r="D5600" s="80">
        <v>46141</v>
      </c>
    </row>
    <row r="5601" spans="1:4" s="22" customFormat="1" ht="15" customHeight="1" x14ac:dyDescent="0.3">
      <c r="A5601" s="78">
        <v>43974</v>
      </c>
      <c r="B5601" s="45" t="s">
        <v>8</v>
      </c>
      <c r="C5601" s="79">
        <v>697</v>
      </c>
      <c r="D5601" s="80">
        <v>46838</v>
      </c>
    </row>
    <row r="5602" spans="1:4" s="22" customFormat="1" ht="15" customHeight="1" x14ac:dyDescent="0.3">
      <c r="A5602" s="78">
        <v>43975</v>
      </c>
      <c r="B5602" s="45" t="s">
        <v>8</v>
      </c>
      <c r="C5602" s="79">
        <v>573</v>
      </c>
      <c r="D5602" s="80">
        <v>47411</v>
      </c>
    </row>
    <row r="5603" spans="1:4" s="22" customFormat="1" ht="15" customHeight="1" x14ac:dyDescent="0.3">
      <c r="A5603" s="78">
        <v>43976</v>
      </c>
      <c r="B5603" s="45" t="s">
        <v>8</v>
      </c>
      <c r="C5603" s="79">
        <v>573</v>
      </c>
      <c r="D5603" s="80">
        <v>47984</v>
      </c>
    </row>
    <row r="5604" spans="1:4" s="22" customFormat="1" ht="15" customHeight="1" x14ac:dyDescent="0.3">
      <c r="A5604" s="78">
        <v>43977</v>
      </c>
      <c r="B5604" s="45" t="s">
        <v>8</v>
      </c>
      <c r="C5604" s="79">
        <v>614</v>
      </c>
      <c r="D5604" s="80">
        <v>48598</v>
      </c>
    </row>
    <row r="5605" spans="1:4" s="22" customFormat="1" ht="15" customHeight="1" x14ac:dyDescent="0.3">
      <c r="A5605" s="78">
        <v>43978</v>
      </c>
      <c r="B5605" s="45" t="s">
        <v>8</v>
      </c>
      <c r="C5605" s="79">
        <v>541</v>
      </c>
      <c r="D5605" s="80">
        <v>49139</v>
      </c>
    </row>
    <row r="5606" spans="1:4" s="22" customFormat="1" ht="15" customHeight="1" x14ac:dyDescent="0.3">
      <c r="A5606" s="78">
        <v>43979</v>
      </c>
      <c r="B5606" s="45" t="s">
        <v>8</v>
      </c>
      <c r="C5606" s="79">
        <v>563</v>
      </c>
      <c r="D5606" s="80">
        <v>49702</v>
      </c>
    </row>
    <row r="5607" spans="1:4" s="22" customFormat="1" ht="15" customHeight="1" x14ac:dyDescent="0.3">
      <c r="A5607" s="78">
        <v>43980</v>
      </c>
      <c r="B5607" s="45" t="s">
        <v>8</v>
      </c>
      <c r="C5607" s="79">
        <v>530</v>
      </c>
      <c r="D5607" s="80">
        <v>50232</v>
      </c>
    </row>
    <row r="5608" spans="1:4" s="22" customFormat="1" ht="15" customHeight="1" x14ac:dyDescent="0.3">
      <c r="A5608" s="78">
        <v>43981</v>
      </c>
      <c r="B5608" s="45" t="s">
        <v>8</v>
      </c>
      <c r="C5608" s="79">
        <v>419</v>
      </c>
      <c r="D5608" s="80">
        <v>50651</v>
      </c>
    </row>
    <row r="5609" spans="1:4" s="22" customFormat="1" ht="15" customHeight="1" x14ac:dyDescent="0.3">
      <c r="A5609" s="78">
        <v>43982</v>
      </c>
      <c r="B5609" s="45" t="s">
        <v>8</v>
      </c>
      <c r="C5609" s="79">
        <v>408</v>
      </c>
      <c r="D5609" s="80">
        <v>51059</v>
      </c>
    </row>
    <row r="5610" spans="1:4" s="22" customFormat="1" ht="15" customHeight="1" x14ac:dyDescent="0.3">
      <c r="A5610" s="78">
        <v>43983</v>
      </c>
      <c r="B5610" s="45" t="s">
        <v>8</v>
      </c>
      <c r="C5610" s="79">
        <v>295</v>
      </c>
      <c r="D5610" s="80">
        <v>51354</v>
      </c>
    </row>
    <row r="5611" spans="1:4" s="22" customFormat="1" ht="15" customHeight="1" x14ac:dyDescent="0.3">
      <c r="A5611" s="78">
        <v>43984</v>
      </c>
      <c r="B5611" s="45" t="s">
        <v>8</v>
      </c>
      <c r="C5611" s="79">
        <v>239</v>
      </c>
      <c r="D5611" s="80">
        <v>51593</v>
      </c>
    </row>
    <row r="5612" spans="1:4" s="22" customFormat="1" ht="15" customHeight="1" x14ac:dyDescent="0.3">
      <c r="A5612" s="78">
        <v>43985</v>
      </c>
      <c r="B5612" s="45" t="s">
        <v>8</v>
      </c>
      <c r="C5612" s="79">
        <v>291</v>
      </c>
      <c r="D5612" s="80">
        <v>51884</v>
      </c>
    </row>
    <row r="5613" spans="1:4" s="22" customFormat="1" ht="15" customHeight="1" x14ac:dyDescent="0.3">
      <c r="A5613" s="78">
        <v>43986</v>
      </c>
      <c r="B5613" s="45" t="s">
        <v>8</v>
      </c>
      <c r="C5613" s="79">
        <v>259</v>
      </c>
      <c r="D5613" s="80">
        <v>52143</v>
      </c>
    </row>
    <row r="5614" spans="1:4" s="22" customFormat="1" ht="15" customHeight="1" x14ac:dyDescent="0.3">
      <c r="A5614" s="78">
        <v>43987</v>
      </c>
      <c r="B5614" s="45" t="s">
        <v>8</v>
      </c>
      <c r="C5614" s="79">
        <v>255</v>
      </c>
      <c r="D5614" s="80">
        <v>52398</v>
      </c>
    </row>
    <row r="5615" spans="1:4" s="22" customFormat="1" ht="15" customHeight="1" x14ac:dyDescent="0.3">
      <c r="A5615" s="78">
        <v>43988</v>
      </c>
      <c r="B5615" s="45" t="s">
        <v>8</v>
      </c>
      <c r="C5615" s="79">
        <v>226</v>
      </c>
      <c r="D5615" s="80">
        <v>52624</v>
      </c>
    </row>
    <row r="5616" spans="1:4" s="22" customFormat="1" ht="15" customHeight="1" x14ac:dyDescent="0.3">
      <c r="A5616" s="78">
        <v>43989</v>
      </c>
      <c r="B5616" s="45" t="s">
        <v>8</v>
      </c>
      <c r="C5616" s="79">
        <v>225</v>
      </c>
      <c r="D5616" s="80">
        <v>52849</v>
      </c>
    </row>
    <row r="5617" spans="1:4" s="22" customFormat="1" ht="15" customHeight="1" x14ac:dyDescent="0.3">
      <c r="A5617" s="78">
        <v>43990</v>
      </c>
      <c r="B5617" s="45" t="s">
        <v>8</v>
      </c>
      <c r="C5617" s="79">
        <v>198</v>
      </c>
      <c r="D5617" s="80">
        <v>53047</v>
      </c>
    </row>
    <row r="5618" spans="1:4" s="22" customFormat="1" ht="15" customHeight="1" x14ac:dyDescent="0.3">
      <c r="A5618" s="78">
        <v>43991</v>
      </c>
      <c r="B5618" s="45" t="s">
        <v>8</v>
      </c>
      <c r="C5618" s="79">
        <v>138</v>
      </c>
      <c r="D5618" s="80">
        <v>53185</v>
      </c>
    </row>
    <row r="5619" spans="1:4" s="22" customFormat="1" ht="15" customHeight="1" x14ac:dyDescent="0.3">
      <c r="A5619" s="78">
        <v>43992</v>
      </c>
      <c r="B5619" s="45" t="s">
        <v>8</v>
      </c>
      <c r="C5619" s="79">
        <v>156</v>
      </c>
      <c r="D5619" s="80">
        <v>53341</v>
      </c>
    </row>
    <row r="5620" spans="1:4" s="22" customFormat="1" ht="15" customHeight="1" x14ac:dyDescent="0.3">
      <c r="A5620" s="78">
        <v>43993</v>
      </c>
      <c r="B5620" s="45" t="s">
        <v>8</v>
      </c>
      <c r="C5620" s="79">
        <v>144</v>
      </c>
      <c r="D5620" s="80">
        <v>53485</v>
      </c>
    </row>
    <row r="5621" spans="1:4" s="22" customFormat="1" ht="15" customHeight="1" x14ac:dyDescent="0.3">
      <c r="A5621" s="78">
        <v>43994</v>
      </c>
      <c r="B5621" s="45" t="s">
        <v>8</v>
      </c>
      <c r="C5621" s="79">
        <v>181</v>
      </c>
      <c r="D5621" s="80">
        <v>53666</v>
      </c>
    </row>
    <row r="5622" spans="1:4" s="22" customFormat="1" ht="15" customHeight="1" x14ac:dyDescent="0.3">
      <c r="A5622" s="78">
        <v>43995</v>
      </c>
      <c r="B5622" s="45" t="s">
        <v>8</v>
      </c>
      <c r="C5622" s="79">
        <v>158</v>
      </c>
      <c r="D5622" s="80">
        <v>53824</v>
      </c>
    </row>
    <row r="5623" spans="1:4" s="22" customFormat="1" ht="15" customHeight="1" x14ac:dyDescent="0.3">
      <c r="A5623" s="78">
        <v>43996</v>
      </c>
      <c r="B5623" s="45" t="s">
        <v>8</v>
      </c>
      <c r="C5623" s="79">
        <v>128</v>
      </c>
      <c r="D5623" s="80">
        <v>53952</v>
      </c>
    </row>
    <row r="5624" spans="1:4" s="22" customFormat="1" ht="15" customHeight="1" x14ac:dyDescent="0.3">
      <c r="A5624" s="78">
        <v>43997</v>
      </c>
      <c r="B5624" s="45" t="s">
        <v>8</v>
      </c>
      <c r="C5624" s="79">
        <v>102</v>
      </c>
      <c r="D5624" s="80">
        <v>54054</v>
      </c>
    </row>
    <row r="5625" spans="1:4" s="22" customFormat="1" ht="15" customHeight="1" x14ac:dyDescent="0.3">
      <c r="A5625" s="78">
        <v>43998</v>
      </c>
      <c r="B5625" s="45" t="s">
        <v>8</v>
      </c>
      <c r="C5625" s="79">
        <v>92</v>
      </c>
      <c r="D5625" s="80">
        <v>54146</v>
      </c>
    </row>
    <row r="5626" spans="1:4" s="22" customFormat="1" ht="15" customHeight="1" x14ac:dyDescent="0.3">
      <c r="A5626" s="78">
        <v>43999</v>
      </c>
      <c r="B5626" s="45" t="s">
        <v>8</v>
      </c>
      <c r="C5626" s="79">
        <v>117</v>
      </c>
      <c r="D5626" s="80">
        <v>54263</v>
      </c>
    </row>
    <row r="5627" spans="1:4" s="22" customFormat="1" ht="15" customHeight="1" x14ac:dyDescent="0.3">
      <c r="A5627" s="78">
        <v>44000</v>
      </c>
      <c r="B5627" s="45" t="s">
        <v>8</v>
      </c>
      <c r="C5627" s="79">
        <v>120</v>
      </c>
      <c r="D5627" s="80">
        <v>54383</v>
      </c>
    </row>
    <row r="5628" spans="1:4" s="22" customFormat="1" ht="15" customHeight="1" x14ac:dyDescent="0.3">
      <c r="A5628" s="78">
        <v>44001</v>
      </c>
      <c r="B5628" s="45" t="s">
        <v>8</v>
      </c>
      <c r="C5628" s="79">
        <v>167</v>
      </c>
      <c r="D5628" s="80">
        <v>54550</v>
      </c>
    </row>
    <row r="5629" spans="1:4" s="22" customFormat="1" ht="15" customHeight="1" x14ac:dyDescent="0.3">
      <c r="A5629" s="78">
        <v>44002</v>
      </c>
      <c r="B5629" s="45" t="s">
        <v>8</v>
      </c>
      <c r="C5629" s="79">
        <v>124</v>
      </c>
      <c r="D5629" s="80">
        <v>54674</v>
      </c>
    </row>
    <row r="5630" spans="1:4" s="22" customFormat="1" ht="15" customHeight="1" x14ac:dyDescent="0.3">
      <c r="A5630" s="78">
        <v>44003</v>
      </c>
      <c r="B5630" s="45" t="s">
        <v>8</v>
      </c>
      <c r="C5630" s="79">
        <v>92</v>
      </c>
      <c r="D5630" s="80">
        <v>54766</v>
      </c>
    </row>
    <row r="5631" spans="1:4" s="22" customFormat="1" ht="15" customHeight="1" x14ac:dyDescent="0.3">
      <c r="A5631" s="78">
        <v>44004</v>
      </c>
      <c r="B5631" s="45" t="s">
        <v>8</v>
      </c>
      <c r="C5631" s="79">
        <v>69</v>
      </c>
      <c r="D5631" s="80">
        <v>54835</v>
      </c>
    </row>
    <row r="5632" spans="1:4" s="22" customFormat="1" ht="15" customHeight="1" x14ac:dyDescent="0.3">
      <c r="A5632" s="78">
        <v>44005</v>
      </c>
      <c r="B5632" s="45" t="s">
        <v>8</v>
      </c>
      <c r="C5632" s="79">
        <v>49</v>
      </c>
      <c r="D5632" s="80">
        <v>54884</v>
      </c>
    </row>
    <row r="5633" spans="1:4" s="22" customFormat="1" ht="15" customHeight="1" x14ac:dyDescent="0.3">
      <c r="A5633" s="78">
        <v>44006</v>
      </c>
      <c r="B5633" s="45" t="s">
        <v>8</v>
      </c>
      <c r="C5633" s="79">
        <v>53</v>
      </c>
      <c r="D5633" s="80">
        <v>54937</v>
      </c>
    </row>
    <row r="5634" spans="1:4" s="22" customFormat="1" ht="15" customHeight="1" x14ac:dyDescent="0.3">
      <c r="A5634" s="78">
        <v>44007</v>
      </c>
      <c r="B5634" s="45" t="s">
        <v>8</v>
      </c>
      <c r="C5634" s="79">
        <v>142</v>
      </c>
      <c r="D5634" s="80">
        <v>55079</v>
      </c>
    </row>
    <row r="5635" spans="1:4" s="22" customFormat="1" ht="15" customHeight="1" x14ac:dyDescent="0.3">
      <c r="A5635" s="78">
        <v>44008</v>
      </c>
      <c r="B5635" s="45" t="s">
        <v>8</v>
      </c>
      <c r="C5635" s="79">
        <v>0</v>
      </c>
      <c r="D5635" s="80">
        <v>55079</v>
      </c>
    </row>
    <row r="5636" spans="1:4" s="22" customFormat="1" ht="15" customHeight="1" x14ac:dyDescent="0.3">
      <c r="A5636" s="78">
        <v>44009</v>
      </c>
      <c r="B5636" s="45" t="s">
        <v>8</v>
      </c>
      <c r="C5636" s="79">
        <v>0</v>
      </c>
      <c r="D5636" s="80">
        <v>55079</v>
      </c>
    </row>
    <row r="5637" spans="1:4" s="22" customFormat="1" ht="15" customHeight="1" x14ac:dyDescent="0.3">
      <c r="A5637" s="78">
        <v>44010</v>
      </c>
      <c r="B5637" s="45" t="s">
        <v>8</v>
      </c>
      <c r="C5637" s="79">
        <v>0</v>
      </c>
      <c r="D5637" s="80">
        <v>55079</v>
      </c>
    </row>
    <row r="5638" spans="1:4" s="22" customFormat="1" ht="15" customHeight="1" x14ac:dyDescent="0.3">
      <c r="A5638" s="78">
        <v>44011</v>
      </c>
      <c r="B5638" s="45" t="s">
        <v>8</v>
      </c>
      <c r="C5638" s="79">
        <v>311</v>
      </c>
      <c r="D5638" s="80">
        <v>55390</v>
      </c>
    </row>
    <row r="5639" spans="1:4" s="22" customFormat="1" ht="15" customHeight="1" x14ac:dyDescent="0.3">
      <c r="A5639" s="78">
        <v>44012</v>
      </c>
      <c r="B5639" s="45" t="s">
        <v>8</v>
      </c>
      <c r="C5639" s="79">
        <v>68</v>
      </c>
      <c r="D5639" s="80">
        <v>55458</v>
      </c>
    </row>
    <row r="5640" spans="1:4" s="22" customFormat="1" ht="15" customHeight="1" x14ac:dyDescent="0.3">
      <c r="A5640" s="78">
        <v>44013</v>
      </c>
      <c r="B5640" s="45" t="s">
        <v>8</v>
      </c>
      <c r="C5640" s="79">
        <v>0</v>
      </c>
      <c r="D5640" s="80">
        <v>55458</v>
      </c>
    </row>
    <row r="5641" spans="1:4" s="22" customFormat="1" ht="15" customHeight="1" x14ac:dyDescent="0.3">
      <c r="A5641" s="78">
        <v>44014</v>
      </c>
      <c r="B5641" s="45" t="s">
        <v>8</v>
      </c>
      <c r="C5641" s="79">
        <v>135</v>
      </c>
      <c r="D5641" s="80">
        <v>55593</v>
      </c>
    </row>
    <row r="5642" spans="1:4" s="22" customFormat="1" ht="15" customHeight="1" x14ac:dyDescent="0.3">
      <c r="A5642" s="78">
        <v>44015</v>
      </c>
      <c r="B5642" s="45" t="s">
        <v>8</v>
      </c>
      <c r="C5642" s="79">
        <v>89</v>
      </c>
      <c r="D5642" s="80">
        <v>55682</v>
      </c>
    </row>
    <row r="5643" spans="1:4" s="22" customFormat="1" ht="15" customHeight="1" x14ac:dyDescent="0.3">
      <c r="A5643" s="78">
        <v>44016</v>
      </c>
      <c r="B5643" s="45" t="s">
        <v>8</v>
      </c>
      <c r="C5643" s="79">
        <v>102</v>
      </c>
      <c r="D5643" s="80">
        <v>55784</v>
      </c>
    </row>
    <row r="5644" spans="1:4" s="22" customFormat="1" ht="15" customHeight="1" x14ac:dyDescent="0.3">
      <c r="A5644" s="78">
        <v>44017</v>
      </c>
      <c r="B5644" s="45" t="s">
        <v>8</v>
      </c>
      <c r="C5644" s="79">
        <v>79</v>
      </c>
      <c r="D5644" s="80">
        <v>55863</v>
      </c>
    </row>
    <row r="5645" spans="1:4" s="22" customFormat="1" ht="15" customHeight="1" x14ac:dyDescent="0.3">
      <c r="A5645" s="78">
        <v>44018</v>
      </c>
      <c r="B5645" s="45" t="s">
        <v>8</v>
      </c>
      <c r="C5645" s="79">
        <v>74</v>
      </c>
      <c r="D5645" s="80">
        <v>55937</v>
      </c>
    </row>
    <row r="5646" spans="1:4" s="22" customFormat="1" ht="15" customHeight="1" x14ac:dyDescent="0.3">
      <c r="A5646" s="78">
        <v>44019</v>
      </c>
      <c r="B5646" s="45" t="s">
        <v>8</v>
      </c>
      <c r="C5646" s="79">
        <v>60</v>
      </c>
      <c r="D5646" s="80">
        <v>55997</v>
      </c>
    </row>
    <row r="5647" spans="1:4" s="22" customFormat="1" ht="15" customHeight="1" x14ac:dyDescent="0.3">
      <c r="A5647" s="78">
        <v>44020</v>
      </c>
      <c r="B5647" s="45" t="s">
        <v>8</v>
      </c>
      <c r="C5647" s="79">
        <v>82</v>
      </c>
      <c r="D5647" s="80">
        <v>56079</v>
      </c>
    </row>
    <row r="5648" spans="1:4" s="22" customFormat="1" ht="15" customHeight="1" x14ac:dyDescent="0.3">
      <c r="A5648" s="78">
        <v>44021</v>
      </c>
      <c r="B5648" s="45" t="s">
        <v>8</v>
      </c>
      <c r="C5648" s="79">
        <v>137</v>
      </c>
      <c r="D5648" s="80">
        <v>56216</v>
      </c>
    </row>
    <row r="5649" spans="1:4" s="22" customFormat="1" ht="15" customHeight="1" x14ac:dyDescent="0.3">
      <c r="A5649" s="78">
        <v>44022</v>
      </c>
      <c r="B5649" s="45" t="s">
        <v>8</v>
      </c>
      <c r="C5649" s="79">
        <v>100</v>
      </c>
      <c r="D5649" s="80">
        <v>56316</v>
      </c>
    </row>
    <row r="5650" spans="1:4" s="22" customFormat="1" ht="15" customHeight="1" x14ac:dyDescent="0.3">
      <c r="A5650" s="78">
        <v>44023</v>
      </c>
      <c r="B5650" s="45" t="s">
        <v>8</v>
      </c>
      <c r="C5650" s="79">
        <v>91</v>
      </c>
      <c r="D5650" s="80">
        <v>56407</v>
      </c>
    </row>
    <row r="5651" spans="1:4" s="22" customFormat="1" ht="15" customHeight="1" x14ac:dyDescent="0.3">
      <c r="A5651" s="78">
        <v>44024</v>
      </c>
      <c r="B5651" s="45" t="s">
        <v>8</v>
      </c>
      <c r="C5651" s="79">
        <v>114</v>
      </c>
      <c r="D5651" s="80">
        <v>56521</v>
      </c>
    </row>
    <row r="5652" spans="1:4" s="22" customFormat="1" ht="15" customHeight="1" x14ac:dyDescent="0.3">
      <c r="A5652" s="78">
        <v>44025</v>
      </c>
      <c r="B5652" s="45" t="s">
        <v>8</v>
      </c>
      <c r="C5652" s="79">
        <v>100</v>
      </c>
      <c r="D5652" s="80">
        <v>56621</v>
      </c>
    </row>
    <row r="5653" spans="1:4" s="22" customFormat="1" ht="15" customHeight="1" x14ac:dyDescent="0.3">
      <c r="A5653" s="78">
        <v>44026</v>
      </c>
      <c r="B5653" s="45" t="s">
        <v>8</v>
      </c>
      <c r="C5653" s="79">
        <v>109</v>
      </c>
      <c r="D5653" s="80">
        <v>56730</v>
      </c>
    </row>
    <row r="5654" spans="1:4" s="22" customFormat="1" ht="15" customHeight="1" x14ac:dyDescent="0.3">
      <c r="A5654" s="78">
        <v>44027</v>
      </c>
      <c r="B5654" s="45" t="s">
        <v>8</v>
      </c>
      <c r="C5654" s="79">
        <v>129</v>
      </c>
      <c r="D5654" s="80">
        <v>56859</v>
      </c>
    </row>
    <row r="5655" spans="1:4" s="22" customFormat="1" ht="15" customHeight="1" x14ac:dyDescent="0.3">
      <c r="A5655" s="78">
        <v>44028</v>
      </c>
      <c r="B5655" s="45" t="s">
        <v>8</v>
      </c>
      <c r="C5655" s="79">
        <v>142</v>
      </c>
      <c r="D5655" s="80">
        <v>57001</v>
      </c>
    </row>
    <row r="5656" spans="1:4" s="22" customFormat="1" ht="15" customHeight="1" x14ac:dyDescent="0.3">
      <c r="A5656" s="78">
        <v>44029</v>
      </c>
      <c r="B5656" s="45" t="s">
        <v>8</v>
      </c>
      <c r="C5656" s="79">
        <v>141</v>
      </c>
      <c r="D5656" s="80">
        <v>57142</v>
      </c>
    </row>
    <row r="5657" spans="1:4" s="22" customFormat="1" ht="15" customHeight="1" x14ac:dyDescent="0.3">
      <c r="A5657" s="78">
        <v>44030</v>
      </c>
      <c r="B5657" s="45" t="s">
        <v>8</v>
      </c>
      <c r="C5657" s="79">
        <v>158</v>
      </c>
      <c r="D5657" s="80">
        <v>57300</v>
      </c>
    </row>
    <row r="5658" spans="1:4" s="22" customFormat="1" ht="15" customHeight="1" x14ac:dyDescent="0.3">
      <c r="A5658" s="78">
        <v>44031</v>
      </c>
      <c r="B5658" s="45" t="s">
        <v>8</v>
      </c>
      <c r="C5658" s="79">
        <v>166</v>
      </c>
      <c r="D5658" s="80">
        <v>57466</v>
      </c>
    </row>
    <row r="5659" spans="1:4" s="22" customFormat="1" ht="15" customHeight="1" x14ac:dyDescent="0.3">
      <c r="A5659" s="78">
        <v>44032</v>
      </c>
      <c r="B5659" s="45" t="s">
        <v>8</v>
      </c>
      <c r="C5659" s="79">
        <v>150</v>
      </c>
      <c r="D5659" s="80">
        <v>57616</v>
      </c>
    </row>
    <row r="5660" spans="1:4" s="22" customFormat="1" ht="15" customHeight="1" x14ac:dyDescent="0.3">
      <c r="A5660" s="78">
        <v>44033</v>
      </c>
      <c r="B5660" s="45" t="s">
        <v>8</v>
      </c>
      <c r="C5660" s="79">
        <v>180</v>
      </c>
      <c r="D5660" s="80">
        <v>57796</v>
      </c>
    </row>
    <row r="5661" spans="1:4" s="22" customFormat="1" ht="15" customHeight="1" x14ac:dyDescent="0.3">
      <c r="A5661" s="78">
        <v>44034</v>
      </c>
      <c r="B5661" s="45" t="s">
        <v>8</v>
      </c>
      <c r="C5661" s="79">
        <v>142</v>
      </c>
      <c r="D5661" s="80">
        <v>57938</v>
      </c>
    </row>
    <row r="5662" spans="1:4" s="22" customFormat="1" ht="15" customHeight="1" x14ac:dyDescent="0.3">
      <c r="A5662" s="78">
        <v>44035</v>
      </c>
      <c r="B5662" s="45" t="s">
        <v>8</v>
      </c>
      <c r="C5662" s="79">
        <v>142</v>
      </c>
      <c r="D5662" s="80">
        <v>58080</v>
      </c>
    </row>
    <row r="5663" spans="1:4" s="22" customFormat="1" ht="15" customHeight="1" x14ac:dyDescent="0.3">
      <c r="A5663" s="78">
        <v>44036</v>
      </c>
      <c r="B5663" s="45" t="s">
        <v>8</v>
      </c>
      <c r="C5663" s="79">
        <v>163</v>
      </c>
      <c r="D5663" s="80">
        <v>58243</v>
      </c>
    </row>
    <row r="5664" spans="1:4" s="22" customFormat="1" ht="15" customHeight="1" x14ac:dyDescent="0.3">
      <c r="A5664" s="78">
        <v>44037</v>
      </c>
      <c r="B5664" s="45" t="s">
        <v>8</v>
      </c>
      <c r="C5664" s="79">
        <v>171</v>
      </c>
      <c r="D5664" s="80">
        <v>58414</v>
      </c>
    </row>
    <row r="5665" spans="1:4" s="22" customFormat="1" ht="15" customHeight="1" x14ac:dyDescent="0.3">
      <c r="A5665" s="78">
        <v>44038</v>
      </c>
      <c r="B5665" s="45" t="s">
        <v>8</v>
      </c>
      <c r="C5665" s="79">
        <v>169</v>
      </c>
      <c r="D5665" s="80">
        <v>58583</v>
      </c>
    </row>
    <row r="5666" spans="1:4" s="22" customFormat="1" ht="15" customHeight="1" x14ac:dyDescent="0.3">
      <c r="A5666" s="78">
        <v>44039</v>
      </c>
      <c r="B5666" s="45" t="s">
        <v>8</v>
      </c>
      <c r="C5666" s="79">
        <v>145</v>
      </c>
      <c r="D5666" s="80">
        <v>58728</v>
      </c>
    </row>
    <row r="5667" spans="1:4" s="22" customFormat="1" ht="15" customHeight="1" x14ac:dyDescent="0.3">
      <c r="A5667" s="78">
        <v>44040</v>
      </c>
      <c r="B5667" s="45" t="s">
        <v>8</v>
      </c>
      <c r="C5667" s="79">
        <v>169</v>
      </c>
      <c r="D5667" s="80">
        <v>58897</v>
      </c>
    </row>
    <row r="5668" spans="1:4" s="22" customFormat="1" ht="15" customHeight="1" x14ac:dyDescent="0.3">
      <c r="A5668" s="78">
        <v>44041</v>
      </c>
      <c r="B5668" s="45" t="s">
        <v>8</v>
      </c>
      <c r="C5668" s="79">
        <v>112</v>
      </c>
      <c r="D5668" s="80">
        <v>59009</v>
      </c>
    </row>
    <row r="5669" spans="1:4" s="22" customFormat="1" ht="15" customHeight="1" x14ac:dyDescent="0.3">
      <c r="A5669" s="78">
        <v>44042</v>
      </c>
      <c r="B5669" s="45" t="s">
        <v>8</v>
      </c>
      <c r="C5669" s="79">
        <v>122</v>
      </c>
      <c r="D5669" s="80">
        <v>59131</v>
      </c>
    </row>
    <row r="5670" spans="1:4" s="22" customFormat="1" ht="15" customHeight="1" x14ac:dyDescent="0.3">
      <c r="A5670" s="78">
        <v>44043</v>
      </c>
      <c r="B5670" s="45" t="s">
        <v>8</v>
      </c>
      <c r="C5670" s="79">
        <v>181</v>
      </c>
      <c r="D5670" s="80">
        <v>59312</v>
      </c>
    </row>
    <row r="5671" spans="1:4" s="22" customFormat="1" ht="15" customHeight="1" x14ac:dyDescent="0.3">
      <c r="A5671" s="78">
        <v>44044</v>
      </c>
      <c r="B5671" s="45" t="s">
        <v>8</v>
      </c>
      <c r="C5671" s="79">
        <v>146</v>
      </c>
      <c r="D5671" s="80">
        <v>59458</v>
      </c>
    </row>
    <row r="5672" spans="1:4" s="22" customFormat="1" ht="15" customHeight="1" x14ac:dyDescent="0.3">
      <c r="A5672" s="78">
        <v>44045</v>
      </c>
      <c r="B5672" s="45" t="s">
        <v>8</v>
      </c>
      <c r="C5672" s="79">
        <v>141</v>
      </c>
      <c r="D5672" s="80">
        <v>59599</v>
      </c>
    </row>
    <row r="5673" spans="1:4" s="22" customFormat="1" ht="15" customHeight="1" x14ac:dyDescent="0.3">
      <c r="A5673" s="78">
        <v>44046</v>
      </c>
      <c r="B5673" s="45" t="s">
        <v>8</v>
      </c>
      <c r="C5673" s="79">
        <v>123</v>
      </c>
      <c r="D5673" s="80">
        <v>59722</v>
      </c>
    </row>
    <row r="5674" spans="1:4" s="22" customFormat="1" ht="15" customHeight="1" x14ac:dyDescent="0.3">
      <c r="A5674" s="78">
        <v>44047</v>
      </c>
      <c r="B5674" s="45" t="s">
        <v>8</v>
      </c>
      <c r="C5674" s="79">
        <v>123</v>
      </c>
      <c r="D5674" s="80">
        <v>59845</v>
      </c>
    </row>
    <row r="5675" spans="1:4" s="22" customFormat="1" ht="15" customHeight="1" x14ac:dyDescent="0.3">
      <c r="A5675" s="78">
        <v>44048</v>
      </c>
      <c r="B5675" s="45" t="s">
        <v>8</v>
      </c>
      <c r="C5675" s="79">
        <v>155</v>
      </c>
      <c r="D5675" s="80">
        <v>60000</v>
      </c>
    </row>
    <row r="5676" spans="1:4" s="22" customFormat="1" ht="15" customHeight="1" x14ac:dyDescent="0.3">
      <c r="A5676" s="78">
        <v>44049</v>
      </c>
      <c r="B5676" s="45" t="s">
        <v>8</v>
      </c>
      <c r="C5676" s="79">
        <v>133</v>
      </c>
      <c r="D5676" s="80">
        <v>60133</v>
      </c>
    </row>
    <row r="5677" spans="1:4" s="22" customFormat="1" ht="15" customHeight="1" x14ac:dyDescent="0.3">
      <c r="A5677" s="78">
        <v>44050</v>
      </c>
      <c r="B5677" s="45" t="s">
        <v>8</v>
      </c>
      <c r="C5677" s="79">
        <v>108</v>
      </c>
      <c r="D5677" s="80">
        <v>60241</v>
      </c>
    </row>
    <row r="5678" spans="1:4" s="22" customFormat="1" ht="15" customHeight="1" x14ac:dyDescent="0.3">
      <c r="A5678" s="78">
        <v>44051</v>
      </c>
      <c r="B5678" s="45" t="s">
        <v>8</v>
      </c>
      <c r="C5678" s="79">
        <v>126</v>
      </c>
      <c r="D5678" s="80">
        <v>60367</v>
      </c>
    </row>
    <row r="5679" spans="1:4" s="22" customFormat="1" ht="15" customHeight="1" x14ac:dyDescent="0.3">
      <c r="A5679" s="78">
        <v>44052</v>
      </c>
      <c r="B5679" s="45" t="s">
        <v>8</v>
      </c>
      <c r="C5679" s="79">
        <v>104</v>
      </c>
      <c r="D5679" s="80">
        <v>60471</v>
      </c>
    </row>
    <row r="5680" spans="1:4" s="22" customFormat="1" ht="15" customHeight="1" x14ac:dyDescent="0.3">
      <c r="A5680" s="78">
        <v>44053</v>
      </c>
      <c r="B5680" s="45" t="s">
        <v>8</v>
      </c>
      <c r="C5680" s="79">
        <v>156</v>
      </c>
      <c r="D5680" s="80">
        <v>60627</v>
      </c>
    </row>
    <row r="5681" spans="1:4" s="22" customFormat="1" ht="15" customHeight="1" x14ac:dyDescent="0.3">
      <c r="A5681" s="78">
        <v>44054</v>
      </c>
      <c r="B5681" s="45" t="s">
        <v>8</v>
      </c>
      <c r="C5681" s="79">
        <v>91</v>
      </c>
      <c r="D5681" s="80">
        <v>60718</v>
      </c>
    </row>
    <row r="5682" spans="1:4" s="22" customFormat="1" ht="15" customHeight="1" x14ac:dyDescent="0.3">
      <c r="A5682" s="78">
        <v>44055</v>
      </c>
      <c r="B5682" s="45" t="s">
        <v>8</v>
      </c>
      <c r="C5682" s="79">
        <v>95</v>
      </c>
      <c r="D5682" s="80">
        <v>60813</v>
      </c>
    </row>
    <row r="5683" spans="1:4" s="22" customFormat="1" ht="15" customHeight="1" x14ac:dyDescent="0.3">
      <c r="A5683" s="78">
        <v>44056</v>
      </c>
      <c r="B5683" s="45" t="s">
        <v>8</v>
      </c>
      <c r="C5683" s="79">
        <v>104</v>
      </c>
      <c r="D5683" s="80">
        <v>60917</v>
      </c>
    </row>
    <row r="5684" spans="1:4" s="22" customFormat="1" ht="15" customHeight="1" x14ac:dyDescent="0.3">
      <c r="A5684" s="78">
        <v>44057</v>
      </c>
      <c r="B5684" s="45" t="s">
        <v>8</v>
      </c>
      <c r="C5684" s="79">
        <v>87</v>
      </c>
      <c r="D5684" s="80">
        <v>61004</v>
      </c>
    </row>
    <row r="5685" spans="1:4" s="22" customFormat="1" ht="15" customHeight="1" x14ac:dyDescent="0.3">
      <c r="A5685" s="78">
        <v>44058</v>
      </c>
      <c r="B5685" s="45" t="s">
        <v>8</v>
      </c>
      <c r="C5685" s="79">
        <v>80</v>
      </c>
      <c r="D5685" s="80">
        <v>61084</v>
      </c>
    </row>
    <row r="5686" spans="1:4" s="22" customFormat="1" ht="15" customHeight="1" x14ac:dyDescent="0.3">
      <c r="A5686" s="78">
        <v>44059</v>
      </c>
      <c r="B5686" s="45" t="s">
        <v>8</v>
      </c>
      <c r="C5686" s="79">
        <v>67</v>
      </c>
      <c r="D5686" s="80">
        <v>61151</v>
      </c>
    </row>
    <row r="5687" spans="1:4" s="22" customFormat="1" ht="15" customHeight="1" x14ac:dyDescent="0.3">
      <c r="A5687" s="78">
        <v>44060</v>
      </c>
      <c r="B5687" s="45" t="s">
        <v>8</v>
      </c>
      <c r="C5687" s="79">
        <v>55</v>
      </c>
      <c r="D5687" s="80">
        <v>61206</v>
      </c>
    </row>
    <row r="5688" spans="1:4" s="22" customFormat="1" ht="15" customHeight="1" x14ac:dyDescent="0.3">
      <c r="A5688" s="78">
        <v>44061</v>
      </c>
      <c r="B5688" s="45" t="s">
        <v>8</v>
      </c>
      <c r="C5688" s="79">
        <v>46</v>
      </c>
      <c r="D5688" s="80">
        <v>61252</v>
      </c>
    </row>
    <row r="5689" spans="1:4" s="22" customFormat="1" ht="15" customHeight="1" x14ac:dyDescent="0.3">
      <c r="A5689" s="78">
        <v>44062</v>
      </c>
      <c r="B5689" s="45" t="s">
        <v>8</v>
      </c>
      <c r="C5689" s="79">
        <v>64</v>
      </c>
      <c r="D5689" s="80">
        <v>61316</v>
      </c>
    </row>
    <row r="5690" spans="1:4" s="22" customFormat="1" ht="15" customHeight="1" x14ac:dyDescent="0.3">
      <c r="A5690" s="78">
        <v>44063</v>
      </c>
      <c r="B5690" s="45" t="s">
        <v>8</v>
      </c>
      <c r="C5690" s="79">
        <v>86</v>
      </c>
      <c r="D5690" s="80">
        <v>61402</v>
      </c>
    </row>
    <row r="5691" spans="1:4" s="22" customFormat="1" ht="15" customHeight="1" x14ac:dyDescent="0.3">
      <c r="A5691" s="78">
        <v>44064</v>
      </c>
      <c r="B5691" s="45" t="s">
        <v>8</v>
      </c>
      <c r="C5691" s="79">
        <v>93</v>
      </c>
      <c r="D5691" s="80">
        <v>61495</v>
      </c>
    </row>
    <row r="5692" spans="1:4" s="22" customFormat="1" ht="15" customHeight="1" x14ac:dyDescent="0.3">
      <c r="A5692" s="78">
        <v>44065</v>
      </c>
      <c r="B5692" s="45" t="s">
        <v>8</v>
      </c>
      <c r="C5692" s="79">
        <v>104</v>
      </c>
      <c r="D5692" s="80">
        <v>61599</v>
      </c>
    </row>
    <row r="5693" spans="1:4" s="22" customFormat="1" ht="15" customHeight="1" x14ac:dyDescent="0.3">
      <c r="A5693" s="78">
        <v>44066</v>
      </c>
      <c r="B5693" s="45" t="s">
        <v>8</v>
      </c>
      <c r="C5693" s="79">
        <v>74</v>
      </c>
      <c r="D5693" s="80">
        <v>61673</v>
      </c>
    </row>
    <row r="5694" spans="1:4" s="22" customFormat="1" ht="15" customHeight="1" x14ac:dyDescent="0.3">
      <c r="A5694" s="78">
        <v>44067</v>
      </c>
      <c r="B5694" s="45" t="s">
        <v>8</v>
      </c>
      <c r="C5694" s="79">
        <v>68</v>
      </c>
      <c r="D5694" s="80">
        <v>61741</v>
      </c>
    </row>
    <row r="5695" spans="1:4" s="22" customFormat="1" ht="15" customHeight="1" x14ac:dyDescent="0.3">
      <c r="A5695" s="78">
        <v>44068</v>
      </c>
      <c r="B5695" s="45" t="s">
        <v>8</v>
      </c>
      <c r="C5695" s="79">
        <v>62</v>
      </c>
      <c r="D5695" s="80">
        <v>61803</v>
      </c>
    </row>
    <row r="5696" spans="1:4" s="22" customFormat="1" ht="15" customHeight="1" x14ac:dyDescent="0.3">
      <c r="A5696" s="78">
        <v>44069</v>
      </c>
      <c r="B5696" s="45" t="s">
        <v>8</v>
      </c>
      <c r="C5696" s="79">
        <v>142</v>
      </c>
      <c r="D5696" s="80">
        <v>61945</v>
      </c>
    </row>
    <row r="5697" spans="1:4" s="22" customFormat="1" ht="15" customHeight="1" x14ac:dyDescent="0.3">
      <c r="A5697" s="78">
        <v>44070</v>
      </c>
      <c r="B5697" s="45" t="s">
        <v>8</v>
      </c>
      <c r="C5697" s="79">
        <v>81</v>
      </c>
      <c r="D5697" s="80">
        <v>62026</v>
      </c>
    </row>
    <row r="5698" spans="1:4" s="22" customFormat="1" ht="15" customHeight="1" x14ac:dyDescent="0.3">
      <c r="A5698" s="78">
        <v>44071</v>
      </c>
      <c r="B5698" s="45" t="s">
        <v>8</v>
      </c>
      <c r="C5698" s="79">
        <v>50</v>
      </c>
      <c r="D5698" s="80">
        <v>62076</v>
      </c>
    </row>
    <row r="5699" spans="1:4" s="22" customFormat="1" ht="15" customHeight="1" x14ac:dyDescent="0.3">
      <c r="A5699" s="78">
        <v>44072</v>
      </c>
      <c r="B5699" s="45" t="s">
        <v>8</v>
      </c>
      <c r="C5699" s="79">
        <v>156</v>
      </c>
      <c r="D5699" s="80">
        <v>62232</v>
      </c>
    </row>
    <row r="5700" spans="1:4" s="22" customFormat="1" ht="15" customHeight="1" x14ac:dyDescent="0.3">
      <c r="A5700" s="78">
        <v>44073</v>
      </c>
      <c r="B5700" s="45" t="s">
        <v>8</v>
      </c>
      <c r="C5700" s="79">
        <v>120</v>
      </c>
      <c r="D5700" s="80">
        <v>62352</v>
      </c>
    </row>
    <row r="5701" spans="1:4" s="22" customFormat="1" ht="15" customHeight="1" x14ac:dyDescent="0.3">
      <c r="A5701" s="78">
        <v>44074</v>
      </c>
      <c r="B5701" s="45" t="s">
        <v>8</v>
      </c>
      <c r="C5701" s="79">
        <v>140</v>
      </c>
      <c r="D5701" s="80">
        <v>62492</v>
      </c>
    </row>
    <row r="5702" spans="1:4" s="22" customFormat="1" ht="15" customHeight="1" x14ac:dyDescent="0.3">
      <c r="A5702" s="78">
        <v>44075</v>
      </c>
      <c r="B5702" s="45" t="s">
        <v>8</v>
      </c>
      <c r="C5702" s="79">
        <v>122</v>
      </c>
      <c r="D5702" s="80">
        <v>62614</v>
      </c>
    </row>
    <row r="5703" spans="1:4" s="22" customFormat="1" ht="15" customHeight="1" x14ac:dyDescent="0.3">
      <c r="A5703" s="78">
        <v>44076</v>
      </c>
      <c r="B5703" s="45" t="s">
        <v>8</v>
      </c>
      <c r="C5703" s="79">
        <v>132</v>
      </c>
      <c r="D5703" s="80">
        <v>62746</v>
      </c>
    </row>
    <row r="5704" spans="1:4" s="22" customFormat="1" ht="15" customHeight="1" x14ac:dyDescent="0.3">
      <c r="A5704" s="78">
        <v>44077</v>
      </c>
      <c r="B5704" s="45" t="s">
        <v>8</v>
      </c>
      <c r="C5704" s="79">
        <v>187</v>
      </c>
      <c r="D5704" s="80">
        <v>62933</v>
      </c>
    </row>
    <row r="5705" spans="1:4" s="22" customFormat="1" ht="15" customHeight="1" x14ac:dyDescent="0.3">
      <c r="A5705" s="78">
        <v>44078</v>
      </c>
      <c r="B5705" s="45" t="s">
        <v>8</v>
      </c>
      <c r="C5705" s="79">
        <v>184</v>
      </c>
      <c r="D5705" s="80">
        <v>63117</v>
      </c>
    </row>
    <row r="5706" spans="1:4" s="22" customFormat="1" ht="15" customHeight="1" x14ac:dyDescent="0.3">
      <c r="A5706" s="78">
        <v>44079</v>
      </c>
      <c r="B5706" s="45" t="s">
        <v>8</v>
      </c>
      <c r="C5706" s="79">
        <v>175</v>
      </c>
      <c r="D5706" s="80">
        <v>63292</v>
      </c>
    </row>
    <row r="5707" spans="1:4" s="22" customFormat="1" ht="15" customHeight="1" x14ac:dyDescent="0.3">
      <c r="A5707" s="78">
        <v>44080</v>
      </c>
      <c r="B5707" s="45" t="s">
        <v>8</v>
      </c>
      <c r="C5707" s="79">
        <v>205</v>
      </c>
      <c r="D5707" s="80">
        <v>63497</v>
      </c>
    </row>
    <row r="5708" spans="1:4" s="22" customFormat="1" ht="15" customHeight="1" x14ac:dyDescent="0.3">
      <c r="A5708" s="78">
        <v>44081</v>
      </c>
      <c r="B5708" s="45" t="s">
        <v>8</v>
      </c>
      <c r="C5708" s="79">
        <v>216</v>
      </c>
      <c r="D5708" s="80">
        <v>63713</v>
      </c>
    </row>
    <row r="5709" spans="1:4" s="22" customFormat="1" ht="15" customHeight="1" x14ac:dyDescent="0.3">
      <c r="A5709" s="78">
        <v>44082</v>
      </c>
      <c r="B5709" s="45" t="s">
        <v>8</v>
      </c>
      <c r="C5709" s="79">
        <v>163</v>
      </c>
      <c r="D5709" s="80">
        <v>63876</v>
      </c>
    </row>
    <row r="5710" spans="1:4" s="22" customFormat="1" ht="15" customHeight="1" x14ac:dyDescent="0.3">
      <c r="A5710" s="78">
        <v>44083</v>
      </c>
      <c r="B5710" s="45" t="s">
        <v>8</v>
      </c>
      <c r="C5710" s="79">
        <v>180</v>
      </c>
      <c r="D5710" s="80">
        <v>64056</v>
      </c>
    </row>
    <row r="5711" spans="1:4" s="22" customFormat="1" ht="15" customHeight="1" x14ac:dyDescent="0.3">
      <c r="A5711" s="78">
        <v>44084</v>
      </c>
      <c r="B5711" s="45" t="s">
        <v>8</v>
      </c>
      <c r="C5711" s="79">
        <v>188</v>
      </c>
      <c r="D5711" s="80">
        <v>64244</v>
      </c>
    </row>
    <row r="5712" spans="1:4" s="22" customFormat="1" ht="15" customHeight="1" x14ac:dyDescent="0.3">
      <c r="A5712" s="78">
        <v>44085</v>
      </c>
      <c r="B5712" s="45" t="s">
        <v>8</v>
      </c>
      <c r="C5712" s="79">
        <v>219</v>
      </c>
      <c r="D5712" s="80">
        <v>64463</v>
      </c>
    </row>
    <row r="5713" spans="1:4" s="22" customFormat="1" ht="15" customHeight="1" x14ac:dyDescent="0.3">
      <c r="A5713" s="78">
        <v>44086</v>
      </c>
      <c r="B5713" s="45" t="s">
        <v>8</v>
      </c>
      <c r="C5713" s="79">
        <v>244</v>
      </c>
      <c r="D5713" s="80">
        <v>64707</v>
      </c>
    </row>
    <row r="5714" spans="1:4" s="22" customFormat="1" ht="15" customHeight="1" x14ac:dyDescent="0.3">
      <c r="A5714" s="78">
        <v>44087</v>
      </c>
      <c r="B5714" s="45" t="s">
        <v>8</v>
      </c>
      <c r="C5714" s="79">
        <v>279</v>
      </c>
      <c r="D5714" s="80">
        <v>64986</v>
      </c>
    </row>
    <row r="5715" spans="1:4" s="22" customFormat="1" ht="15" customHeight="1" x14ac:dyDescent="0.3">
      <c r="A5715" s="78">
        <v>44088</v>
      </c>
      <c r="B5715" s="45" t="s">
        <v>8</v>
      </c>
      <c r="C5715" s="79">
        <v>276</v>
      </c>
      <c r="D5715" s="80">
        <v>65262</v>
      </c>
    </row>
    <row r="5716" spans="1:4" s="22" customFormat="1" ht="15" customHeight="1" x14ac:dyDescent="0.3">
      <c r="A5716" s="78">
        <v>44089</v>
      </c>
      <c r="B5716" s="45" t="s">
        <v>8</v>
      </c>
      <c r="C5716" s="79">
        <v>292</v>
      </c>
      <c r="D5716" s="80">
        <v>65554</v>
      </c>
    </row>
    <row r="5717" spans="1:4" s="22" customFormat="1" ht="15" customHeight="1" x14ac:dyDescent="0.3">
      <c r="A5717" s="78">
        <v>44090</v>
      </c>
      <c r="B5717" s="45" t="s">
        <v>8</v>
      </c>
      <c r="C5717" s="79">
        <v>303</v>
      </c>
      <c r="D5717" s="80">
        <v>65857</v>
      </c>
    </row>
    <row r="5718" spans="1:4" s="22" customFormat="1" ht="15" customHeight="1" x14ac:dyDescent="0.3">
      <c r="A5718" s="78">
        <v>44091</v>
      </c>
      <c r="B5718" s="45" t="s">
        <v>8</v>
      </c>
      <c r="C5718" s="79">
        <v>499</v>
      </c>
      <c r="D5718" s="80">
        <v>66356</v>
      </c>
    </row>
    <row r="5719" spans="1:4" s="22" customFormat="1" ht="15" customHeight="1" x14ac:dyDescent="0.3">
      <c r="A5719" s="78">
        <v>44092</v>
      </c>
      <c r="B5719" s="45" t="s">
        <v>8</v>
      </c>
      <c r="C5719" s="79">
        <v>297</v>
      </c>
      <c r="D5719" s="80">
        <v>66653</v>
      </c>
    </row>
    <row r="5720" spans="1:4" s="22" customFormat="1" ht="15" customHeight="1" x14ac:dyDescent="0.3">
      <c r="A5720" s="78">
        <v>44093</v>
      </c>
      <c r="B5720" s="45" t="s">
        <v>8</v>
      </c>
      <c r="C5720" s="79">
        <v>427</v>
      </c>
      <c r="D5720" s="80">
        <v>67080</v>
      </c>
    </row>
    <row r="5721" spans="1:4" s="22" customFormat="1" ht="15" customHeight="1" x14ac:dyDescent="0.3">
      <c r="A5721" s="78">
        <v>44094</v>
      </c>
      <c r="B5721" s="45" t="s">
        <v>8</v>
      </c>
      <c r="C5721" s="79">
        <v>462</v>
      </c>
      <c r="D5721" s="80">
        <v>67542</v>
      </c>
    </row>
    <row r="5722" spans="1:4" s="22" customFormat="1" ht="15" customHeight="1" x14ac:dyDescent="0.3">
      <c r="A5722" s="78">
        <v>44095</v>
      </c>
      <c r="B5722" s="45" t="s">
        <v>8</v>
      </c>
      <c r="C5722" s="79">
        <v>586</v>
      </c>
      <c r="D5722" s="80">
        <v>68128</v>
      </c>
    </row>
    <row r="5723" spans="1:4" s="22" customFormat="1" ht="15" customHeight="1" x14ac:dyDescent="0.3">
      <c r="A5723" s="78">
        <v>44096</v>
      </c>
      <c r="B5723" s="45" t="s">
        <v>8</v>
      </c>
      <c r="C5723" s="79">
        <v>489</v>
      </c>
      <c r="D5723" s="80">
        <v>68617</v>
      </c>
    </row>
    <row r="5724" spans="1:4" s="22" customFormat="1" ht="15" customHeight="1" x14ac:dyDescent="0.3">
      <c r="A5724" s="78">
        <v>44097</v>
      </c>
      <c r="B5724" s="45" t="s">
        <v>8</v>
      </c>
      <c r="C5724" s="79">
        <v>471</v>
      </c>
      <c r="D5724" s="80">
        <v>69088</v>
      </c>
    </row>
    <row r="5725" spans="1:4" s="22" customFormat="1" ht="15" customHeight="1" x14ac:dyDescent="0.3">
      <c r="A5725" s="78">
        <v>44098</v>
      </c>
      <c r="B5725" s="45" t="s">
        <v>8</v>
      </c>
      <c r="C5725" s="79">
        <v>582</v>
      </c>
      <c r="D5725" s="80">
        <v>69670</v>
      </c>
    </row>
    <row r="5726" spans="1:4" s="22" customFormat="1" ht="15" customHeight="1" x14ac:dyDescent="0.3">
      <c r="A5726" s="78">
        <v>44099</v>
      </c>
      <c r="B5726" s="45" t="s">
        <v>8</v>
      </c>
      <c r="C5726" s="79">
        <v>637</v>
      </c>
      <c r="D5726" s="80">
        <v>70307</v>
      </c>
    </row>
    <row r="5727" spans="1:4" s="22" customFormat="1" ht="15" customHeight="1" x14ac:dyDescent="0.3">
      <c r="A5727" s="78">
        <v>44100</v>
      </c>
      <c r="B5727" s="45" t="s">
        <v>8</v>
      </c>
      <c r="C5727" s="79">
        <v>698</v>
      </c>
      <c r="D5727" s="80">
        <v>71005</v>
      </c>
    </row>
    <row r="5728" spans="1:4" s="22" customFormat="1" ht="15" customHeight="1" x14ac:dyDescent="0.3">
      <c r="A5728" s="78">
        <v>44101</v>
      </c>
      <c r="B5728" s="45" t="s">
        <v>8</v>
      </c>
      <c r="C5728" s="79">
        <v>896</v>
      </c>
      <c r="D5728" s="80">
        <v>71901</v>
      </c>
    </row>
    <row r="5729" spans="1:4" s="22" customFormat="1" ht="15" customHeight="1" x14ac:dyDescent="0.3">
      <c r="A5729" s="78">
        <v>44102</v>
      </c>
      <c r="B5729" s="45" t="s">
        <v>8</v>
      </c>
      <c r="C5729" s="79">
        <v>750</v>
      </c>
      <c r="D5729" s="80">
        <v>72651</v>
      </c>
    </row>
    <row r="5730" spans="1:4" s="22" customFormat="1" ht="15" customHeight="1" x14ac:dyDescent="0.3">
      <c r="A5730" s="78">
        <v>44103</v>
      </c>
      <c r="B5730" s="45" t="s">
        <v>8</v>
      </c>
      <c r="C5730" s="79">
        <v>799</v>
      </c>
      <c r="D5730" s="80">
        <v>73450</v>
      </c>
    </row>
    <row r="5731" spans="1:4" s="22" customFormat="1" ht="15" customHeight="1" x14ac:dyDescent="0.3">
      <c r="A5731" s="78">
        <v>44104</v>
      </c>
      <c r="B5731" s="45" t="s">
        <v>8</v>
      </c>
      <c r="C5731" s="79">
        <v>838</v>
      </c>
      <c r="D5731" s="80">
        <v>74288</v>
      </c>
    </row>
    <row r="5732" spans="1:4" s="22" customFormat="1" ht="15" customHeight="1" x14ac:dyDescent="0.3">
      <c r="A5732" s="78">
        <v>44105</v>
      </c>
      <c r="B5732" s="45" t="s">
        <v>8</v>
      </c>
      <c r="C5732" s="79">
        <v>933</v>
      </c>
      <c r="D5732" s="80">
        <v>75221</v>
      </c>
    </row>
    <row r="5733" spans="1:4" s="22" customFormat="1" ht="15" customHeight="1" x14ac:dyDescent="0.3">
      <c r="A5733" s="78">
        <v>44106</v>
      </c>
      <c r="B5733" s="45" t="s">
        <v>8</v>
      </c>
      <c r="C5733" s="79">
        <v>1052</v>
      </c>
      <c r="D5733" s="80">
        <v>76273</v>
      </c>
    </row>
    <row r="5734" spans="1:4" s="22" customFormat="1" ht="15" customHeight="1" x14ac:dyDescent="0.3">
      <c r="A5734" s="78">
        <v>44107</v>
      </c>
      <c r="B5734" s="45" t="s">
        <v>8</v>
      </c>
      <c r="C5734" s="79">
        <v>1107</v>
      </c>
      <c r="D5734" s="80">
        <v>77380</v>
      </c>
    </row>
    <row r="5735" spans="1:4" s="22" customFormat="1" ht="15" customHeight="1" x14ac:dyDescent="0.3">
      <c r="A5735" s="78">
        <v>44108</v>
      </c>
      <c r="B5735" s="45" t="s">
        <v>8</v>
      </c>
      <c r="C5735" s="79">
        <v>1079</v>
      </c>
      <c r="D5735" s="80">
        <v>78459</v>
      </c>
    </row>
    <row r="5736" spans="1:4" s="22" customFormat="1" ht="15" customHeight="1" x14ac:dyDescent="0.3">
      <c r="A5736" s="78">
        <v>44109</v>
      </c>
      <c r="B5736" s="45" t="s">
        <v>8</v>
      </c>
      <c r="C5736" s="79">
        <v>1191</v>
      </c>
      <c r="D5736" s="80">
        <v>79650</v>
      </c>
    </row>
    <row r="5737" spans="1:4" s="22" customFormat="1" ht="15" customHeight="1" x14ac:dyDescent="0.3">
      <c r="A5737" s="78">
        <v>44110</v>
      </c>
      <c r="B5737" s="45" t="s">
        <v>8</v>
      </c>
      <c r="C5737" s="79">
        <v>1364</v>
      </c>
      <c r="D5737" s="80">
        <v>81014</v>
      </c>
    </row>
    <row r="5738" spans="1:4" s="22" customFormat="1" ht="15" customHeight="1" x14ac:dyDescent="0.3">
      <c r="A5738" s="78">
        <v>44111</v>
      </c>
      <c r="B5738" s="45" t="s">
        <v>8</v>
      </c>
      <c r="C5738" s="79">
        <v>900</v>
      </c>
      <c r="D5738" s="80">
        <v>81914</v>
      </c>
    </row>
    <row r="5739" spans="1:4" s="22" customFormat="1" ht="15" customHeight="1" x14ac:dyDescent="0.3">
      <c r="A5739" s="78">
        <v>44112</v>
      </c>
      <c r="B5739" s="45" t="s">
        <v>8</v>
      </c>
      <c r="C5739" s="79">
        <v>1078</v>
      </c>
      <c r="D5739" s="80">
        <v>82992</v>
      </c>
    </row>
    <row r="5740" spans="1:4" s="22" customFormat="1" ht="15" customHeight="1" x14ac:dyDescent="0.3">
      <c r="A5740" s="78">
        <v>44113</v>
      </c>
      <c r="B5740" s="45" t="s">
        <v>8</v>
      </c>
      <c r="C5740" s="79">
        <v>1102</v>
      </c>
      <c r="D5740" s="80">
        <v>84094</v>
      </c>
    </row>
    <row r="5741" spans="1:4" s="22" customFormat="1" ht="15" customHeight="1" x14ac:dyDescent="0.3">
      <c r="A5741" s="78">
        <v>44114</v>
      </c>
      <c r="B5741" s="45" t="s">
        <v>8</v>
      </c>
      <c r="C5741" s="79">
        <v>1097</v>
      </c>
      <c r="D5741" s="80">
        <v>85191</v>
      </c>
    </row>
    <row r="5742" spans="1:4" s="22" customFormat="1" ht="15" customHeight="1" x14ac:dyDescent="0.3">
      <c r="A5742" s="78">
        <v>44115</v>
      </c>
      <c r="B5742" s="45" t="s">
        <v>8</v>
      </c>
      <c r="C5742" s="79">
        <v>942</v>
      </c>
      <c r="D5742" s="80">
        <v>86133</v>
      </c>
    </row>
    <row r="5743" spans="1:4" s="22" customFormat="1" ht="15" customHeight="1" x14ac:dyDescent="0.3">
      <c r="A5743" s="78">
        <v>44116</v>
      </c>
      <c r="B5743" s="45" t="s">
        <v>8</v>
      </c>
      <c r="C5743" s="79">
        <v>843</v>
      </c>
      <c r="D5743" s="80">
        <v>86976</v>
      </c>
    </row>
    <row r="5744" spans="1:4" s="22" customFormat="1" ht="15" customHeight="1" x14ac:dyDescent="0.3">
      <c r="A5744" s="78">
        <v>44117</v>
      </c>
      <c r="B5744" s="45" t="s">
        <v>8</v>
      </c>
      <c r="C5744" s="79">
        <v>815</v>
      </c>
      <c r="D5744" s="80">
        <v>87791</v>
      </c>
    </row>
    <row r="5745" spans="1:4" s="22" customFormat="1" ht="15" customHeight="1" x14ac:dyDescent="0.3">
      <c r="A5745" s="78">
        <v>44118</v>
      </c>
      <c r="B5745" s="45" t="s">
        <v>8</v>
      </c>
      <c r="C5745" s="79">
        <v>1203</v>
      </c>
      <c r="D5745" s="80">
        <v>88994</v>
      </c>
    </row>
    <row r="5746" spans="1:4" s="22" customFormat="1" ht="15" customHeight="1" x14ac:dyDescent="0.3">
      <c r="A5746" s="78">
        <v>44119</v>
      </c>
      <c r="B5746" s="45" t="s">
        <v>8</v>
      </c>
      <c r="C5746" s="79">
        <v>969</v>
      </c>
      <c r="D5746" s="80">
        <v>89963</v>
      </c>
    </row>
    <row r="5747" spans="1:4" s="22" customFormat="1" ht="15" customHeight="1" x14ac:dyDescent="0.3">
      <c r="A5747" s="78">
        <v>44120</v>
      </c>
      <c r="B5747" s="45" t="s">
        <v>8</v>
      </c>
      <c r="C5747" s="79">
        <v>1055</v>
      </c>
      <c r="D5747" s="80">
        <v>91018</v>
      </c>
    </row>
    <row r="5748" spans="1:4" s="22" customFormat="1" ht="15" customHeight="1" x14ac:dyDescent="0.3">
      <c r="A5748" s="78">
        <v>44121</v>
      </c>
      <c r="B5748" s="45" t="s">
        <v>8</v>
      </c>
      <c r="C5748" s="79">
        <v>1279</v>
      </c>
      <c r="D5748" s="80">
        <v>92297</v>
      </c>
    </row>
    <row r="5749" spans="1:4" s="22" customFormat="1" ht="15" customHeight="1" x14ac:dyDescent="0.3">
      <c r="A5749" s="78">
        <v>44122</v>
      </c>
      <c r="B5749" s="45" t="s">
        <v>8</v>
      </c>
      <c r="C5749" s="79">
        <v>1094</v>
      </c>
      <c r="D5749" s="80">
        <v>93391</v>
      </c>
    </row>
    <row r="5750" spans="1:4" s="22" customFormat="1" ht="15" customHeight="1" x14ac:dyDescent="0.3">
      <c r="A5750" s="78">
        <v>44123</v>
      </c>
      <c r="B5750" s="45" t="s">
        <v>8</v>
      </c>
      <c r="C5750" s="79">
        <v>1038</v>
      </c>
      <c r="D5750" s="80">
        <v>94429</v>
      </c>
    </row>
    <row r="5751" spans="1:4" s="22" customFormat="1" ht="15" customHeight="1" x14ac:dyDescent="0.3">
      <c r="A5751" s="78">
        <v>44124</v>
      </c>
      <c r="B5751" s="45" t="s">
        <v>8</v>
      </c>
      <c r="C5751" s="79">
        <v>787</v>
      </c>
      <c r="D5751" s="80">
        <v>95216</v>
      </c>
    </row>
    <row r="5752" spans="1:4" s="22" customFormat="1" ht="15" customHeight="1" x14ac:dyDescent="0.3">
      <c r="A5752" s="78">
        <v>44125</v>
      </c>
      <c r="B5752" s="45" t="s">
        <v>8</v>
      </c>
      <c r="C5752" s="79">
        <v>1072</v>
      </c>
      <c r="D5752" s="80">
        <v>96288</v>
      </c>
    </row>
    <row r="5753" spans="1:4" s="22" customFormat="1" ht="15" customHeight="1" x14ac:dyDescent="0.3">
      <c r="A5753" s="78">
        <v>44126</v>
      </c>
      <c r="B5753" s="45" t="s">
        <v>8</v>
      </c>
      <c r="C5753" s="79">
        <v>1033</v>
      </c>
      <c r="D5753" s="80">
        <v>97321</v>
      </c>
    </row>
    <row r="5754" spans="1:4" s="22" customFormat="1" ht="15" customHeight="1" x14ac:dyDescent="0.3">
      <c r="A5754" s="78">
        <v>44127</v>
      </c>
      <c r="B5754" s="45" t="s">
        <v>8</v>
      </c>
      <c r="C5754" s="79">
        <v>905</v>
      </c>
      <c r="D5754" s="80">
        <v>98226</v>
      </c>
    </row>
    <row r="5755" spans="1:4" s="22" customFormat="1" ht="15" customHeight="1" x14ac:dyDescent="0.3">
      <c r="A5755" s="78">
        <v>44128</v>
      </c>
      <c r="B5755" s="45" t="s">
        <v>8</v>
      </c>
      <c r="C5755" s="79">
        <v>1009</v>
      </c>
      <c r="D5755" s="80">
        <v>99235</v>
      </c>
    </row>
    <row r="5756" spans="1:4" s="22" customFormat="1" ht="15" customHeight="1" x14ac:dyDescent="0.3">
      <c r="A5756" s="78">
        <v>44129</v>
      </c>
      <c r="B5756" s="45" t="s">
        <v>8</v>
      </c>
      <c r="C5756" s="79">
        <v>879</v>
      </c>
      <c r="D5756" s="80">
        <v>100114</v>
      </c>
    </row>
    <row r="5757" spans="1:4" s="22" customFormat="1" ht="15" customHeight="1" x14ac:dyDescent="0.3">
      <c r="A5757" s="78">
        <v>44130</v>
      </c>
      <c r="B5757" s="45" t="s">
        <v>8</v>
      </c>
      <c r="C5757" s="79">
        <v>808</v>
      </c>
      <c r="D5757" s="80">
        <v>100922</v>
      </c>
    </row>
    <row r="5758" spans="1:4" s="22" customFormat="1" ht="15" customHeight="1" x14ac:dyDescent="0.3">
      <c r="A5758" s="78">
        <v>44131</v>
      </c>
      <c r="B5758" s="45" t="s">
        <v>8</v>
      </c>
      <c r="C5758" s="79">
        <v>963</v>
      </c>
      <c r="D5758" s="80">
        <v>101885</v>
      </c>
    </row>
    <row r="5759" spans="1:4" s="22" customFormat="1" ht="15" customHeight="1" x14ac:dyDescent="0.3">
      <c r="A5759" s="78">
        <v>44132</v>
      </c>
      <c r="B5759" s="45" t="s">
        <v>8</v>
      </c>
      <c r="C5759" s="79">
        <v>929</v>
      </c>
      <c r="D5759" s="80">
        <v>102814</v>
      </c>
    </row>
    <row r="5760" spans="1:4" s="22" customFormat="1" ht="15" customHeight="1" x14ac:dyDescent="0.3">
      <c r="A5760" s="78">
        <v>44133</v>
      </c>
      <c r="B5760" s="45" t="s">
        <v>8</v>
      </c>
      <c r="C5760" s="79">
        <v>1030</v>
      </c>
      <c r="D5760" s="80">
        <v>103844</v>
      </c>
    </row>
    <row r="5761" spans="1:4" s="22" customFormat="1" ht="15" customHeight="1" x14ac:dyDescent="0.3">
      <c r="A5761" s="78">
        <v>44134</v>
      </c>
      <c r="B5761" s="45" t="s">
        <v>8</v>
      </c>
      <c r="C5761" s="79">
        <v>1108</v>
      </c>
      <c r="D5761" s="80">
        <v>104952</v>
      </c>
    </row>
    <row r="5762" spans="1:4" s="22" customFormat="1" ht="15" customHeight="1" x14ac:dyDescent="0.3">
      <c r="A5762" s="78">
        <v>44135</v>
      </c>
      <c r="B5762" s="45" t="s">
        <v>8</v>
      </c>
      <c r="C5762" s="79">
        <v>1064</v>
      </c>
      <c r="D5762" s="80">
        <v>106016</v>
      </c>
    </row>
    <row r="5763" spans="1:4" s="22" customFormat="1" ht="15" customHeight="1" x14ac:dyDescent="0.3">
      <c r="A5763" s="78">
        <v>44136</v>
      </c>
      <c r="B5763" s="45" t="s">
        <v>8</v>
      </c>
      <c r="C5763" s="79">
        <v>965</v>
      </c>
      <c r="D5763" s="80">
        <v>106981</v>
      </c>
    </row>
    <row r="5764" spans="1:4" s="22" customFormat="1" ht="15" customHeight="1" x14ac:dyDescent="0.3">
      <c r="A5764" s="78">
        <v>44137</v>
      </c>
      <c r="B5764" s="45" t="s">
        <v>8</v>
      </c>
      <c r="C5764" s="79">
        <v>1037</v>
      </c>
      <c r="D5764" s="80">
        <v>108018</v>
      </c>
    </row>
    <row r="5765" spans="1:4" s="22" customFormat="1" ht="15" customHeight="1" x14ac:dyDescent="0.3">
      <c r="A5765" s="78">
        <v>44138</v>
      </c>
      <c r="B5765" s="45" t="s">
        <v>8</v>
      </c>
      <c r="C5765" s="79">
        <v>871</v>
      </c>
      <c r="D5765" s="80">
        <v>108889</v>
      </c>
    </row>
    <row r="5766" spans="1:4" s="22" customFormat="1" ht="15" customHeight="1" x14ac:dyDescent="0.3">
      <c r="A5766" s="78">
        <v>44139</v>
      </c>
      <c r="B5766" s="45" t="s">
        <v>8</v>
      </c>
      <c r="C5766" s="79">
        <v>1029</v>
      </c>
      <c r="D5766" s="80">
        <v>109918</v>
      </c>
    </row>
    <row r="5767" spans="1:4" s="22" customFormat="1" ht="15" customHeight="1" x14ac:dyDescent="0.3">
      <c r="A5767" s="78">
        <v>44140</v>
      </c>
      <c r="B5767" s="45" t="s">
        <v>8</v>
      </c>
      <c r="C5767" s="79">
        <v>1138</v>
      </c>
      <c r="D5767" s="80">
        <v>111056</v>
      </c>
    </row>
    <row r="5768" spans="1:4" s="22" customFormat="1" ht="15" customHeight="1" x14ac:dyDescent="0.3">
      <c r="A5768" s="78">
        <v>44141</v>
      </c>
      <c r="B5768" s="45" t="s">
        <v>8</v>
      </c>
      <c r="C5768" s="79">
        <v>1133</v>
      </c>
      <c r="D5768" s="80">
        <v>112189</v>
      </c>
    </row>
    <row r="5769" spans="1:4" s="22" customFormat="1" ht="15" customHeight="1" x14ac:dyDescent="0.3">
      <c r="A5769" s="78">
        <v>44142</v>
      </c>
      <c r="B5769" s="45" t="s">
        <v>8</v>
      </c>
      <c r="C5769" s="79">
        <v>1234</v>
      </c>
      <c r="D5769" s="80">
        <v>113423</v>
      </c>
    </row>
    <row r="5770" spans="1:4" s="22" customFormat="1" ht="15" customHeight="1" x14ac:dyDescent="0.3">
      <c r="A5770" s="78">
        <v>44143</v>
      </c>
      <c r="B5770" s="45" t="s">
        <v>8</v>
      </c>
      <c r="C5770" s="79">
        <v>1397</v>
      </c>
      <c r="D5770" s="80">
        <v>114820</v>
      </c>
    </row>
    <row r="5771" spans="1:4" s="22" customFormat="1" ht="15" customHeight="1" x14ac:dyDescent="0.3">
      <c r="A5771" s="78">
        <v>44144</v>
      </c>
      <c r="B5771" s="45" t="s">
        <v>8</v>
      </c>
      <c r="C5771" s="79">
        <v>1169</v>
      </c>
      <c r="D5771" s="80">
        <v>115989</v>
      </c>
    </row>
    <row r="5772" spans="1:4" s="22" customFormat="1" ht="15" customHeight="1" x14ac:dyDescent="0.3">
      <c r="A5772" s="78">
        <v>44145</v>
      </c>
      <c r="B5772" s="45" t="s">
        <v>8</v>
      </c>
      <c r="C5772" s="79">
        <v>1162</v>
      </c>
      <c r="D5772" s="80">
        <v>117151</v>
      </c>
    </row>
    <row r="5773" spans="1:4" s="22" customFormat="1" ht="15" customHeight="1" x14ac:dyDescent="0.3">
      <c r="A5773" s="78">
        <v>44146</v>
      </c>
      <c r="B5773" s="45" t="s">
        <v>8</v>
      </c>
      <c r="C5773" s="79">
        <v>1378</v>
      </c>
      <c r="D5773" s="80">
        <v>118529</v>
      </c>
    </row>
    <row r="5774" spans="1:4" s="22" customFormat="1" ht="15" customHeight="1" x14ac:dyDescent="0.3">
      <c r="A5774" s="78">
        <v>44147</v>
      </c>
      <c r="B5774" s="45" t="s">
        <v>8</v>
      </c>
      <c r="C5774" s="79">
        <v>1365</v>
      </c>
      <c r="D5774" s="80">
        <v>119894</v>
      </c>
    </row>
    <row r="5775" spans="1:4" s="22" customFormat="1" ht="15" customHeight="1" x14ac:dyDescent="0.3">
      <c r="A5775" s="78">
        <v>44148</v>
      </c>
      <c r="B5775" s="45" t="s">
        <v>8</v>
      </c>
      <c r="C5775" s="79">
        <v>1301</v>
      </c>
      <c r="D5775" s="80">
        <v>121195</v>
      </c>
    </row>
    <row r="5776" spans="1:4" s="22" customFormat="1" ht="15" customHeight="1" x14ac:dyDescent="0.3">
      <c r="A5776" s="78">
        <v>44149</v>
      </c>
      <c r="B5776" s="45" t="s">
        <v>8</v>
      </c>
      <c r="C5776" s="79">
        <v>1448</v>
      </c>
      <c r="D5776" s="80">
        <v>122643</v>
      </c>
    </row>
    <row r="5777" spans="1:4" s="22" customFormat="1" ht="15" customHeight="1" x14ac:dyDescent="0.3">
      <c r="A5777" s="78">
        <v>44150</v>
      </c>
      <c r="B5777" s="45" t="s">
        <v>8</v>
      </c>
      <c r="C5777" s="79">
        <v>1211</v>
      </c>
      <c r="D5777" s="80">
        <v>123854</v>
      </c>
    </row>
    <row r="5778" spans="1:4" s="22" customFormat="1" ht="15" customHeight="1" x14ac:dyDescent="0.3">
      <c r="A5778" s="78">
        <v>44151</v>
      </c>
      <c r="B5778" s="45" t="s">
        <v>8</v>
      </c>
      <c r="C5778" s="79">
        <v>1218</v>
      </c>
      <c r="D5778" s="80">
        <v>125072</v>
      </c>
    </row>
    <row r="5779" spans="1:4" s="22" customFormat="1" ht="15" customHeight="1" x14ac:dyDescent="0.3">
      <c r="A5779" s="78">
        <v>44152</v>
      </c>
      <c r="B5779" s="45" t="s">
        <v>8</v>
      </c>
      <c r="C5779" s="79">
        <v>982</v>
      </c>
      <c r="D5779" s="80">
        <v>126054</v>
      </c>
    </row>
    <row r="5780" spans="1:4" s="22" customFormat="1" ht="15" customHeight="1" x14ac:dyDescent="0.3">
      <c r="A5780" s="78">
        <v>44153</v>
      </c>
      <c r="B5780" s="45" t="s">
        <v>8</v>
      </c>
      <c r="C5780" s="79">
        <v>1179</v>
      </c>
      <c r="D5780" s="80">
        <v>127233</v>
      </c>
    </row>
    <row r="5781" spans="1:4" s="22" customFormat="1" ht="15" customHeight="1" x14ac:dyDescent="0.3">
      <c r="A5781" s="78">
        <v>44154</v>
      </c>
      <c r="B5781" s="45" t="s">
        <v>8</v>
      </c>
      <c r="C5781" s="79">
        <v>1207</v>
      </c>
      <c r="D5781" s="80">
        <v>128440</v>
      </c>
    </row>
    <row r="5782" spans="1:4" s="22" customFormat="1" ht="15" customHeight="1" x14ac:dyDescent="0.3">
      <c r="A5782" s="78">
        <v>44155</v>
      </c>
      <c r="B5782" s="45" t="s">
        <v>8</v>
      </c>
      <c r="C5782" s="79">
        <v>1259</v>
      </c>
      <c r="D5782" s="80">
        <v>129699</v>
      </c>
    </row>
    <row r="5783" spans="1:4" s="22" customFormat="1" ht="15" customHeight="1" x14ac:dyDescent="0.3">
      <c r="A5783" s="78">
        <v>44156</v>
      </c>
      <c r="B5783" s="45" t="s">
        <v>8</v>
      </c>
      <c r="C5783" s="79">
        <v>1189</v>
      </c>
      <c r="D5783" s="80">
        <v>130888</v>
      </c>
    </row>
    <row r="5784" spans="1:4" s="22" customFormat="1" ht="15" customHeight="1" x14ac:dyDescent="0.3">
      <c r="A5784" s="78">
        <v>44157</v>
      </c>
      <c r="B5784" s="45" t="s">
        <v>8</v>
      </c>
      <c r="C5784" s="79">
        <v>1154</v>
      </c>
      <c r="D5784" s="80">
        <v>132042</v>
      </c>
    </row>
    <row r="5785" spans="1:4" s="22" customFormat="1" ht="15" customHeight="1" x14ac:dyDescent="0.3">
      <c r="A5785" s="78">
        <v>44158</v>
      </c>
      <c r="B5785" s="45" t="s">
        <v>8</v>
      </c>
      <c r="C5785" s="79">
        <v>1164</v>
      </c>
      <c r="D5785" s="80">
        <v>133206</v>
      </c>
    </row>
    <row r="5786" spans="1:4" s="22" customFormat="1" ht="15" customHeight="1" x14ac:dyDescent="0.3">
      <c r="A5786" s="78">
        <v>44159</v>
      </c>
      <c r="B5786" s="45" t="s">
        <v>8</v>
      </c>
      <c r="C5786" s="79">
        <v>1124</v>
      </c>
      <c r="D5786" s="80">
        <v>134330</v>
      </c>
    </row>
    <row r="5787" spans="1:4" s="22" customFormat="1" ht="15" customHeight="1" x14ac:dyDescent="0.3">
      <c r="A5787" s="78">
        <v>44160</v>
      </c>
      <c r="B5787" s="45" t="s">
        <v>8</v>
      </c>
      <c r="C5787" s="79">
        <v>1100</v>
      </c>
      <c r="D5787" s="80">
        <v>135430</v>
      </c>
    </row>
    <row r="5788" spans="1:4" s="22" customFormat="1" ht="15" customHeight="1" x14ac:dyDescent="0.3">
      <c r="A5788" s="78">
        <v>44161</v>
      </c>
      <c r="B5788" s="45" t="s">
        <v>8</v>
      </c>
      <c r="C5788" s="79">
        <v>1464</v>
      </c>
      <c r="D5788" s="80">
        <v>136894</v>
      </c>
    </row>
    <row r="5789" spans="1:4" s="22" customFormat="1" ht="15" customHeight="1" x14ac:dyDescent="0.3">
      <c r="A5789" s="78">
        <v>44162</v>
      </c>
      <c r="B5789" s="45" t="s">
        <v>8</v>
      </c>
      <c r="C5789" s="79">
        <v>1269</v>
      </c>
      <c r="D5789" s="80">
        <v>138163</v>
      </c>
    </row>
    <row r="5790" spans="1:4" s="22" customFormat="1" ht="15" customHeight="1" x14ac:dyDescent="0.3">
      <c r="A5790" s="78">
        <v>44163</v>
      </c>
      <c r="B5790" s="45" t="s">
        <v>8</v>
      </c>
      <c r="C5790" s="79">
        <v>1480</v>
      </c>
      <c r="D5790" s="80">
        <v>139643</v>
      </c>
    </row>
    <row r="5791" spans="1:4" s="22" customFormat="1" ht="15" customHeight="1" x14ac:dyDescent="0.3">
      <c r="A5791" s="78">
        <v>44164</v>
      </c>
      <c r="B5791" s="45" t="s">
        <v>8</v>
      </c>
      <c r="C5791" s="79">
        <v>1395</v>
      </c>
      <c r="D5791" s="80">
        <v>141038</v>
      </c>
    </row>
    <row r="5792" spans="1:4" s="22" customFormat="1" ht="15" customHeight="1" x14ac:dyDescent="0.3">
      <c r="A5792" s="78">
        <v>44165</v>
      </c>
      <c r="B5792" s="45" t="s">
        <v>8</v>
      </c>
      <c r="C5792" s="79">
        <v>1333</v>
      </c>
      <c r="D5792" s="80">
        <v>142371</v>
      </c>
    </row>
    <row r="5793" spans="1:4" s="22" customFormat="1" ht="15" customHeight="1" x14ac:dyDescent="0.3">
      <c r="A5793" s="78">
        <v>44166</v>
      </c>
      <c r="B5793" s="45" t="s">
        <v>8</v>
      </c>
      <c r="C5793" s="79">
        <v>1177</v>
      </c>
      <c r="D5793" s="80">
        <v>143548</v>
      </c>
    </row>
    <row r="5794" spans="1:4" s="22" customFormat="1" ht="15" customHeight="1" x14ac:dyDescent="0.3">
      <c r="A5794" s="78">
        <v>44167</v>
      </c>
      <c r="B5794" s="45" t="s">
        <v>8</v>
      </c>
      <c r="C5794" s="79">
        <v>1514</v>
      </c>
      <c r="D5794" s="80">
        <v>145062</v>
      </c>
    </row>
    <row r="5795" spans="1:4" s="22" customFormat="1" ht="15" customHeight="1" x14ac:dyDescent="0.3">
      <c r="A5795" s="78">
        <v>44168</v>
      </c>
      <c r="B5795" s="45" t="s">
        <v>8</v>
      </c>
      <c r="C5795" s="79">
        <v>1470</v>
      </c>
      <c r="D5795" s="80">
        <v>146532</v>
      </c>
    </row>
    <row r="5796" spans="1:4" s="22" customFormat="1" ht="15" customHeight="1" x14ac:dyDescent="0.3">
      <c r="A5796" s="78">
        <v>44169</v>
      </c>
      <c r="B5796" s="45" t="s">
        <v>8</v>
      </c>
      <c r="C5796" s="79">
        <v>1345</v>
      </c>
      <c r="D5796" s="80">
        <v>147877</v>
      </c>
    </row>
    <row r="5797" spans="1:4" s="22" customFormat="1" ht="15" customHeight="1" x14ac:dyDescent="0.3">
      <c r="A5797" s="78">
        <v>44170</v>
      </c>
      <c r="B5797" s="45" t="s">
        <v>8</v>
      </c>
      <c r="C5797" s="79">
        <v>2031</v>
      </c>
      <c r="D5797" s="80">
        <v>149908</v>
      </c>
    </row>
    <row r="5798" spans="1:4" s="22" customFormat="1" ht="15" customHeight="1" x14ac:dyDescent="0.3">
      <c r="A5798" s="78">
        <v>44171</v>
      </c>
      <c r="B5798" s="45" t="s">
        <v>8</v>
      </c>
      <c r="C5798" s="79">
        <v>1691</v>
      </c>
      <c r="D5798" s="80">
        <v>151599</v>
      </c>
    </row>
    <row r="5799" spans="1:4" s="22" customFormat="1" ht="15" customHeight="1" x14ac:dyDescent="0.3">
      <c r="A5799" s="78">
        <v>44172</v>
      </c>
      <c r="B5799" s="45" t="s">
        <v>8</v>
      </c>
      <c r="C5799" s="79">
        <v>1577</v>
      </c>
      <c r="D5799" s="80">
        <v>153176</v>
      </c>
    </row>
    <row r="5800" spans="1:4" s="22" customFormat="1" ht="15" customHeight="1" x14ac:dyDescent="0.3">
      <c r="A5800" s="78">
        <v>44173</v>
      </c>
      <c r="B5800" s="45" t="s">
        <v>8</v>
      </c>
      <c r="C5800" s="79">
        <v>1564</v>
      </c>
      <c r="D5800" s="80">
        <v>154740</v>
      </c>
    </row>
    <row r="5801" spans="1:4" s="22" customFormat="1" ht="15" customHeight="1" x14ac:dyDescent="0.3">
      <c r="A5801" s="78">
        <v>44174</v>
      </c>
      <c r="B5801" s="45" t="s">
        <v>8</v>
      </c>
      <c r="C5801" s="79">
        <v>1728</v>
      </c>
      <c r="D5801" s="80">
        <v>156468</v>
      </c>
    </row>
    <row r="5802" spans="1:4" s="22" customFormat="1" ht="15" customHeight="1" x14ac:dyDescent="0.3">
      <c r="A5802" s="78">
        <v>44175</v>
      </c>
      <c r="B5802" s="45" t="s">
        <v>8</v>
      </c>
      <c r="C5802" s="79">
        <v>1842</v>
      </c>
      <c r="D5802" s="80">
        <v>158310</v>
      </c>
    </row>
    <row r="5803" spans="1:4" s="22" customFormat="1" ht="15" customHeight="1" x14ac:dyDescent="0.3">
      <c r="A5803" s="78">
        <v>44176</v>
      </c>
      <c r="B5803" s="45" t="s">
        <v>8</v>
      </c>
      <c r="C5803" s="79">
        <v>1713</v>
      </c>
      <c r="D5803" s="80">
        <v>160023</v>
      </c>
    </row>
    <row r="5804" spans="1:4" s="22" customFormat="1" ht="15" customHeight="1" x14ac:dyDescent="0.3">
      <c r="A5804" s="78">
        <v>44177</v>
      </c>
      <c r="B5804" s="45" t="s">
        <v>8</v>
      </c>
      <c r="C5804" s="79">
        <v>1898</v>
      </c>
      <c r="D5804" s="80">
        <v>161921</v>
      </c>
    </row>
    <row r="5805" spans="1:4" s="22" customFormat="1" ht="15" customHeight="1" x14ac:dyDescent="0.3">
      <c r="A5805" s="78">
        <v>44178</v>
      </c>
      <c r="B5805" s="45" t="s">
        <v>8</v>
      </c>
      <c r="C5805" s="79">
        <v>1994</v>
      </c>
      <c r="D5805" s="80">
        <v>163915</v>
      </c>
    </row>
    <row r="5806" spans="1:4" s="22" customFormat="1" ht="15" customHeight="1" x14ac:dyDescent="0.3">
      <c r="A5806" s="78">
        <v>44179</v>
      </c>
      <c r="B5806" s="45" t="s">
        <v>8</v>
      </c>
      <c r="C5806" s="79">
        <v>1620</v>
      </c>
      <c r="D5806" s="80">
        <v>165535</v>
      </c>
    </row>
    <row r="5807" spans="1:4" s="22" customFormat="1" ht="15" customHeight="1" x14ac:dyDescent="0.3">
      <c r="A5807" s="78">
        <v>44180</v>
      </c>
      <c r="B5807" s="45" t="s">
        <v>8</v>
      </c>
      <c r="C5807" s="79">
        <v>1741</v>
      </c>
      <c r="D5807" s="80">
        <v>167276</v>
      </c>
    </row>
    <row r="5808" spans="1:4" s="22" customFormat="1" ht="15" customHeight="1" x14ac:dyDescent="0.3">
      <c r="A5808" s="78">
        <v>44181</v>
      </c>
      <c r="B5808" s="45" t="s">
        <v>8</v>
      </c>
      <c r="C5808" s="79">
        <v>1897</v>
      </c>
      <c r="D5808" s="80">
        <v>169173</v>
      </c>
    </row>
    <row r="5809" spans="1:4" s="22" customFormat="1" ht="15" customHeight="1" x14ac:dyDescent="0.3">
      <c r="A5809" s="78">
        <v>44182</v>
      </c>
      <c r="B5809" s="45" t="s">
        <v>8</v>
      </c>
      <c r="C5809" s="79">
        <v>1855</v>
      </c>
      <c r="D5809" s="80">
        <v>171028</v>
      </c>
    </row>
    <row r="5810" spans="1:4" s="22" customFormat="1" ht="15" customHeight="1" x14ac:dyDescent="0.3">
      <c r="A5810" s="78">
        <v>44183</v>
      </c>
      <c r="B5810" s="45" t="s">
        <v>8</v>
      </c>
      <c r="C5810" s="79">
        <v>1773</v>
      </c>
      <c r="D5810" s="80">
        <v>172801</v>
      </c>
    </row>
    <row r="5811" spans="1:4" s="22" customFormat="1" ht="15" customHeight="1" x14ac:dyDescent="0.3">
      <c r="A5811" s="78">
        <v>44184</v>
      </c>
      <c r="B5811" s="45" t="s">
        <v>8</v>
      </c>
      <c r="C5811" s="79">
        <v>2038</v>
      </c>
      <c r="D5811" s="80">
        <v>174839</v>
      </c>
    </row>
    <row r="5812" spans="1:4" s="22" customFormat="1" ht="15" customHeight="1" x14ac:dyDescent="0.3">
      <c r="A5812" s="78">
        <v>44185</v>
      </c>
      <c r="B5812" s="45" t="s">
        <v>8</v>
      </c>
      <c r="C5812" s="79">
        <v>2146</v>
      </c>
      <c r="D5812" s="80">
        <v>176985</v>
      </c>
    </row>
    <row r="5813" spans="1:4" s="22" customFormat="1" ht="15" customHeight="1" x14ac:dyDescent="0.3">
      <c r="A5813" s="78">
        <v>44186</v>
      </c>
      <c r="B5813" s="45" t="s">
        <v>8</v>
      </c>
      <c r="C5813" s="79">
        <v>2108</v>
      </c>
      <c r="D5813" s="80">
        <v>179093</v>
      </c>
    </row>
    <row r="5814" spans="1:4" s="22" customFormat="1" ht="15" customHeight="1" x14ac:dyDescent="0.3">
      <c r="A5814" s="78">
        <v>44187</v>
      </c>
      <c r="B5814" s="45" t="s">
        <v>8</v>
      </c>
      <c r="C5814" s="79">
        <v>2183</v>
      </c>
      <c r="D5814" s="80">
        <v>181276</v>
      </c>
    </row>
    <row r="5815" spans="1:4" s="22" customFormat="1" ht="15" customHeight="1" x14ac:dyDescent="0.3">
      <c r="A5815" s="78">
        <v>44188</v>
      </c>
      <c r="B5815" s="45" t="s">
        <v>8</v>
      </c>
      <c r="C5815" s="79">
        <v>2247</v>
      </c>
      <c r="D5815" s="80">
        <v>183523</v>
      </c>
    </row>
    <row r="5816" spans="1:4" s="22" customFormat="1" ht="15" customHeight="1" x14ac:dyDescent="0.3">
      <c r="A5816" s="78">
        <v>44189</v>
      </c>
      <c r="B5816" s="45" t="s">
        <v>8</v>
      </c>
      <c r="C5816" s="79">
        <v>2349</v>
      </c>
      <c r="D5816" s="80">
        <v>185872</v>
      </c>
    </row>
    <row r="5817" spans="1:4" s="22" customFormat="1" ht="15" customHeight="1" x14ac:dyDescent="0.3">
      <c r="A5817" s="78">
        <v>44190</v>
      </c>
      <c r="B5817" s="45" t="s">
        <v>8</v>
      </c>
      <c r="C5817" s="79">
        <v>0</v>
      </c>
      <c r="D5817" s="80">
        <v>185872</v>
      </c>
    </row>
    <row r="5818" spans="1:4" s="22" customFormat="1" ht="15" customHeight="1" x14ac:dyDescent="0.3">
      <c r="A5818" s="78">
        <v>44191</v>
      </c>
      <c r="B5818" s="45" t="s">
        <v>8</v>
      </c>
      <c r="C5818" s="79">
        <v>4492</v>
      </c>
      <c r="D5818" s="80">
        <v>190364</v>
      </c>
    </row>
    <row r="5819" spans="1:4" s="22" customFormat="1" ht="15" customHeight="1" x14ac:dyDescent="0.3">
      <c r="A5819" s="78">
        <v>44192</v>
      </c>
      <c r="B5819" s="45" t="s">
        <v>8</v>
      </c>
      <c r="C5819" s="79">
        <v>2291</v>
      </c>
      <c r="D5819" s="80">
        <v>192655</v>
      </c>
    </row>
    <row r="5820" spans="1:4" s="22" customFormat="1" ht="15" customHeight="1" x14ac:dyDescent="0.3">
      <c r="A5820" s="78">
        <v>44193</v>
      </c>
      <c r="B5820" s="45" t="s">
        <v>8</v>
      </c>
      <c r="C5820" s="79">
        <v>2275</v>
      </c>
      <c r="D5820" s="80">
        <v>194930</v>
      </c>
    </row>
    <row r="5821" spans="1:4" s="22" customFormat="1" ht="15" customHeight="1" x14ac:dyDescent="0.3">
      <c r="A5821" s="78">
        <v>44194</v>
      </c>
      <c r="B5821" s="45" t="s">
        <v>8</v>
      </c>
      <c r="C5821" s="79">
        <v>2381</v>
      </c>
      <c r="D5821" s="80">
        <v>197311</v>
      </c>
    </row>
    <row r="5822" spans="1:4" s="22" customFormat="1" ht="15" customHeight="1" x14ac:dyDescent="0.3">
      <c r="A5822" s="78">
        <v>44195</v>
      </c>
      <c r="B5822" s="45" t="s">
        <v>8</v>
      </c>
      <c r="C5822" s="79">
        <v>2511</v>
      </c>
      <c r="D5822" s="80">
        <v>199822</v>
      </c>
    </row>
    <row r="5823" spans="1:4" s="22" customFormat="1" ht="15" customHeight="1" x14ac:dyDescent="0.3">
      <c r="A5823" s="78">
        <v>44196</v>
      </c>
      <c r="B5823" s="45" t="s">
        <v>8</v>
      </c>
      <c r="C5823" s="79">
        <v>2819</v>
      </c>
      <c r="D5823" s="80">
        <v>202641</v>
      </c>
    </row>
    <row r="5824" spans="1:4" s="22" customFormat="1" ht="15" customHeight="1" x14ac:dyDescent="0.3">
      <c r="A5824" s="78">
        <v>44197</v>
      </c>
      <c r="B5824" s="45" t="s">
        <v>8</v>
      </c>
      <c r="C5824" s="79">
        <v>2808</v>
      </c>
      <c r="D5824" s="80">
        <v>205449</v>
      </c>
    </row>
    <row r="5825" spans="1:4" s="22" customFormat="1" ht="15" customHeight="1" x14ac:dyDescent="0.3">
      <c r="A5825" s="78">
        <v>44198</v>
      </c>
      <c r="B5825" s="45" t="s">
        <v>8</v>
      </c>
      <c r="C5825" s="79">
        <v>1986</v>
      </c>
      <c r="D5825" s="80">
        <v>207435</v>
      </c>
    </row>
    <row r="5826" spans="1:4" s="22" customFormat="1" ht="15" customHeight="1" x14ac:dyDescent="0.3">
      <c r="A5826" s="78">
        <v>44199</v>
      </c>
      <c r="B5826" s="45" t="s">
        <v>8</v>
      </c>
      <c r="C5826" s="79">
        <v>2869</v>
      </c>
      <c r="D5826" s="80">
        <v>210304</v>
      </c>
    </row>
    <row r="5827" spans="1:4" s="22" customFormat="1" ht="15" customHeight="1" x14ac:dyDescent="0.3">
      <c r="A5827" s="78">
        <v>44200</v>
      </c>
      <c r="B5827" s="45" t="s">
        <v>8</v>
      </c>
      <c r="C5827" s="79">
        <v>2546</v>
      </c>
      <c r="D5827" s="80">
        <v>212850</v>
      </c>
    </row>
    <row r="5828" spans="1:4" s="22" customFormat="1" ht="15" customHeight="1" x14ac:dyDescent="0.3">
      <c r="A5828" s="78">
        <v>44201</v>
      </c>
      <c r="B5828" s="45" t="s">
        <v>8</v>
      </c>
      <c r="C5828" s="79">
        <v>2508</v>
      </c>
      <c r="D5828" s="80">
        <v>215358</v>
      </c>
    </row>
    <row r="5829" spans="1:4" s="22" customFormat="1" ht="15" customHeight="1" x14ac:dyDescent="0.3">
      <c r="A5829" s="78">
        <v>44202</v>
      </c>
      <c r="B5829" s="45" t="s">
        <v>8</v>
      </c>
      <c r="C5829" s="79">
        <v>2641</v>
      </c>
      <c r="D5829" s="80">
        <v>217999</v>
      </c>
    </row>
    <row r="5830" spans="1:4" s="22" customFormat="1" ht="15" customHeight="1" x14ac:dyDescent="0.3">
      <c r="A5830" s="78">
        <v>44203</v>
      </c>
      <c r="B5830" s="45" t="s">
        <v>8</v>
      </c>
      <c r="C5830" s="79">
        <v>2519</v>
      </c>
      <c r="D5830" s="80">
        <v>220518</v>
      </c>
    </row>
    <row r="5831" spans="1:4" s="22" customFormat="1" ht="15" customHeight="1" x14ac:dyDescent="0.3">
      <c r="A5831" s="78">
        <v>44204</v>
      </c>
      <c r="B5831" s="45" t="s">
        <v>8</v>
      </c>
      <c r="C5831" s="79">
        <v>2588</v>
      </c>
      <c r="D5831" s="80">
        <v>223106</v>
      </c>
    </row>
    <row r="5832" spans="1:4" s="22" customFormat="1" ht="15" customHeight="1" x14ac:dyDescent="0.3">
      <c r="A5832" s="78">
        <v>44205</v>
      </c>
      <c r="B5832" s="45" t="s">
        <v>8</v>
      </c>
      <c r="C5832" s="79">
        <v>3127</v>
      </c>
      <c r="D5832" s="80">
        <v>226233</v>
      </c>
    </row>
    <row r="5833" spans="1:4" s="22" customFormat="1" ht="15" customHeight="1" x14ac:dyDescent="0.3">
      <c r="A5833" s="78">
        <v>44206</v>
      </c>
      <c r="B5833" s="45" t="s">
        <v>8</v>
      </c>
      <c r="C5833" s="79">
        <v>2588</v>
      </c>
      <c r="D5833" s="80">
        <v>228821</v>
      </c>
    </row>
    <row r="5834" spans="1:4" s="22" customFormat="1" ht="15" customHeight="1" x14ac:dyDescent="0.3">
      <c r="A5834" s="78">
        <v>44207</v>
      </c>
      <c r="B5834" s="45" t="s">
        <v>8</v>
      </c>
      <c r="C5834" s="79">
        <v>1869</v>
      </c>
      <c r="D5834" s="80">
        <v>230690</v>
      </c>
    </row>
    <row r="5835" spans="1:4" s="22" customFormat="1" ht="15" customHeight="1" x14ac:dyDescent="0.3">
      <c r="A5835" s="78">
        <v>44208</v>
      </c>
      <c r="B5835" s="45" t="s">
        <v>8</v>
      </c>
      <c r="C5835" s="79">
        <v>1934</v>
      </c>
      <c r="D5835" s="80">
        <v>232624</v>
      </c>
    </row>
    <row r="5836" spans="1:4" s="22" customFormat="1" ht="15" customHeight="1" x14ac:dyDescent="0.3">
      <c r="A5836" s="78">
        <v>44209</v>
      </c>
      <c r="B5836" s="45" t="s">
        <v>8</v>
      </c>
      <c r="C5836" s="79">
        <v>2071</v>
      </c>
      <c r="D5836" s="80">
        <v>234695</v>
      </c>
    </row>
    <row r="5837" spans="1:4" s="22" customFormat="1" ht="15" customHeight="1" x14ac:dyDescent="0.3">
      <c r="A5837" s="78">
        <v>44210</v>
      </c>
      <c r="B5837" s="45" t="s">
        <v>8</v>
      </c>
      <c r="C5837" s="79">
        <v>2132</v>
      </c>
      <c r="D5837" s="80">
        <v>236827</v>
      </c>
    </row>
    <row r="5838" spans="1:4" s="22" customFormat="1" ht="15" customHeight="1" x14ac:dyDescent="0.3">
      <c r="A5838" s="78">
        <v>44211</v>
      </c>
      <c r="B5838" s="45" t="s">
        <v>8</v>
      </c>
      <c r="C5838" s="79">
        <v>1918</v>
      </c>
      <c r="D5838" s="80">
        <v>238745</v>
      </c>
    </row>
    <row r="5839" spans="1:4" s="22" customFormat="1" ht="15" customHeight="1" x14ac:dyDescent="0.3">
      <c r="A5839" s="78">
        <v>44212</v>
      </c>
      <c r="B5839" s="45" t="s">
        <v>8</v>
      </c>
      <c r="C5839" s="79">
        <v>2225</v>
      </c>
      <c r="D5839" s="80">
        <v>240970</v>
      </c>
    </row>
    <row r="5840" spans="1:4" s="22" customFormat="1" ht="15" customHeight="1" x14ac:dyDescent="0.3">
      <c r="A5840" s="78">
        <v>44213</v>
      </c>
      <c r="B5840" s="45" t="s">
        <v>8</v>
      </c>
      <c r="C5840" s="79">
        <v>1944</v>
      </c>
      <c r="D5840" s="80">
        <v>242914</v>
      </c>
    </row>
    <row r="5841" spans="1:4" s="22" customFormat="1" ht="15" customHeight="1" x14ac:dyDescent="0.3">
      <c r="A5841" s="78">
        <v>44214</v>
      </c>
      <c r="B5841" s="45" t="s">
        <v>8</v>
      </c>
      <c r="C5841" s="79">
        <v>1434</v>
      </c>
      <c r="D5841" s="80">
        <v>244348</v>
      </c>
    </row>
    <row r="5842" spans="1:4" s="22" customFormat="1" ht="15" customHeight="1" x14ac:dyDescent="0.3">
      <c r="A5842" s="78">
        <v>44215</v>
      </c>
      <c r="B5842" s="45" t="s">
        <v>8</v>
      </c>
      <c r="C5842" s="79">
        <v>1386</v>
      </c>
      <c r="D5842" s="80">
        <v>245734</v>
      </c>
    </row>
    <row r="5843" spans="1:4" s="22" customFormat="1" ht="15" customHeight="1" x14ac:dyDescent="0.3">
      <c r="A5843" s="78">
        <v>44216</v>
      </c>
      <c r="B5843" s="45" t="s">
        <v>8</v>
      </c>
      <c r="C5843" s="79">
        <v>1502</v>
      </c>
      <c r="D5843" s="80">
        <v>247236</v>
      </c>
    </row>
    <row r="5844" spans="1:4" s="22" customFormat="1" ht="15" customHeight="1" x14ac:dyDescent="0.3">
      <c r="A5844" s="78">
        <v>44217</v>
      </c>
      <c r="B5844" s="45" t="s">
        <v>8</v>
      </c>
      <c r="C5844" s="79">
        <v>1624</v>
      </c>
      <c r="D5844" s="80">
        <v>248860</v>
      </c>
    </row>
    <row r="5845" spans="1:4" s="22" customFormat="1" ht="15" customHeight="1" x14ac:dyDescent="0.3">
      <c r="A5845" s="78">
        <v>44218</v>
      </c>
      <c r="B5845" s="45" t="s">
        <v>8</v>
      </c>
      <c r="C5845" s="79">
        <v>1631</v>
      </c>
      <c r="D5845" s="80">
        <v>250491</v>
      </c>
    </row>
    <row r="5846" spans="1:4" s="22" customFormat="1" ht="15" customHeight="1" x14ac:dyDescent="0.3">
      <c r="A5846" s="78">
        <v>44219</v>
      </c>
      <c r="B5846" s="45" t="s">
        <v>8</v>
      </c>
      <c r="C5846" s="79">
        <v>1685</v>
      </c>
      <c r="D5846" s="80">
        <v>252176</v>
      </c>
    </row>
    <row r="5847" spans="1:4" s="22" customFormat="1" ht="15" customHeight="1" x14ac:dyDescent="0.3">
      <c r="A5847" s="78">
        <v>44220</v>
      </c>
      <c r="B5847" s="45" t="s">
        <v>8</v>
      </c>
      <c r="C5847" s="79">
        <v>1457</v>
      </c>
      <c r="D5847" s="80">
        <v>253633</v>
      </c>
    </row>
    <row r="5848" spans="1:4" s="22" customFormat="1" ht="15" customHeight="1" x14ac:dyDescent="0.3">
      <c r="A5848" s="78">
        <v>44221</v>
      </c>
      <c r="B5848" s="45" t="s">
        <v>8</v>
      </c>
      <c r="C5848" s="79">
        <v>1203</v>
      </c>
      <c r="D5848" s="80">
        <v>254836</v>
      </c>
    </row>
    <row r="5849" spans="1:4" s="22" customFormat="1" ht="15" customHeight="1" x14ac:dyDescent="0.3">
      <c r="A5849" s="78">
        <v>44222</v>
      </c>
      <c r="B5849" s="45" t="s">
        <v>8</v>
      </c>
      <c r="C5849" s="79">
        <v>1166</v>
      </c>
      <c r="D5849" s="80">
        <v>256002</v>
      </c>
    </row>
    <row r="5850" spans="1:4" s="22" customFormat="1" ht="15" customHeight="1" x14ac:dyDescent="0.3">
      <c r="A5850" s="78">
        <v>44223</v>
      </c>
      <c r="B5850" s="45" t="s">
        <v>8</v>
      </c>
      <c r="C5850" s="79">
        <v>1328</v>
      </c>
      <c r="D5850" s="80">
        <v>257330</v>
      </c>
    </row>
    <row r="5851" spans="1:4" s="22" customFormat="1" ht="15" customHeight="1" x14ac:dyDescent="0.3">
      <c r="A5851" s="78">
        <v>44224</v>
      </c>
      <c r="B5851" s="45" t="s">
        <v>8</v>
      </c>
      <c r="C5851" s="79">
        <v>1368</v>
      </c>
      <c r="D5851" s="80">
        <v>258698</v>
      </c>
    </row>
    <row r="5852" spans="1:4" s="22" customFormat="1" ht="15" customHeight="1" x14ac:dyDescent="0.3">
      <c r="A5852" s="78">
        <v>44225</v>
      </c>
      <c r="B5852" s="45" t="s">
        <v>8</v>
      </c>
      <c r="C5852" s="79">
        <v>1295</v>
      </c>
      <c r="D5852" s="80">
        <v>259993</v>
      </c>
    </row>
    <row r="5853" spans="1:4" s="22" customFormat="1" ht="15" customHeight="1" x14ac:dyDescent="0.3">
      <c r="A5853" s="78">
        <v>44226</v>
      </c>
      <c r="B5853" s="45" t="s">
        <v>8</v>
      </c>
      <c r="C5853" s="79">
        <v>1367</v>
      </c>
      <c r="D5853" s="80">
        <v>261360</v>
      </c>
    </row>
    <row r="5854" spans="1:4" s="22" customFormat="1" ht="15" customHeight="1" x14ac:dyDescent="0.3">
      <c r="A5854" s="78">
        <v>44227</v>
      </c>
      <c r="B5854" s="45" t="s">
        <v>8</v>
      </c>
      <c r="C5854" s="79">
        <v>1223</v>
      </c>
      <c r="D5854" s="80">
        <v>262583</v>
      </c>
    </row>
    <row r="5855" spans="1:4" s="22" customFormat="1" ht="15" customHeight="1" x14ac:dyDescent="0.3">
      <c r="A5855" s="78">
        <v>44228</v>
      </c>
      <c r="B5855" s="45" t="s">
        <v>8</v>
      </c>
      <c r="C5855" s="79">
        <v>890</v>
      </c>
      <c r="D5855" s="80">
        <v>263473</v>
      </c>
    </row>
    <row r="5856" spans="1:4" s="22" customFormat="1" ht="15" customHeight="1" x14ac:dyDescent="0.3">
      <c r="A5856" s="78">
        <v>44229</v>
      </c>
      <c r="B5856" s="45" t="s">
        <v>8</v>
      </c>
      <c r="C5856" s="79">
        <v>1053</v>
      </c>
      <c r="D5856" s="80">
        <v>264526</v>
      </c>
    </row>
    <row r="5857" spans="1:4" s="22" customFormat="1" ht="15" customHeight="1" x14ac:dyDescent="0.3">
      <c r="A5857" s="78">
        <v>44230</v>
      </c>
      <c r="B5857" s="45" t="s">
        <v>8</v>
      </c>
      <c r="C5857" s="79">
        <v>1053</v>
      </c>
      <c r="D5857" s="80">
        <v>265579</v>
      </c>
    </row>
    <row r="5858" spans="1:4" s="22" customFormat="1" ht="15" customHeight="1" x14ac:dyDescent="0.3">
      <c r="A5858" s="78">
        <v>44231</v>
      </c>
      <c r="B5858" s="45" t="s">
        <v>8</v>
      </c>
      <c r="C5858" s="79">
        <v>1093</v>
      </c>
      <c r="D5858" s="80">
        <v>266672</v>
      </c>
    </row>
    <row r="5859" spans="1:4" s="22" customFormat="1" ht="15" customHeight="1" x14ac:dyDescent="0.3">
      <c r="A5859" s="78">
        <v>44232</v>
      </c>
      <c r="B5859" s="45" t="s">
        <v>8</v>
      </c>
      <c r="C5859" s="79">
        <v>1101</v>
      </c>
      <c r="D5859" s="80">
        <v>267773</v>
      </c>
    </row>
    <row r="5860" spans="1:4" s="22" customFormat="1" ht="15" customHeight="1" x14ac:dyDescent="0.3">
      <c r="A5860" s="78">
        <v>44233</v>
      </c>
      <c r="B5860" s="45" t="s">
        <v>8</v>
      </c>
      <c r="C5860" s="79">
        <v>1204</v>
      </c>
      <c r="D5860" s="80">
        <v>268977</v>
      </c>
    </row>
    <row r="5861" spans="1:4" s="22" customFormat="1" ht="15" customHeight="1" x14ac:dyDescent="0.3">
      <c r="A5861" s="78">
        <v>44234</v>
      </c>
      <c r="B5861" s="45" t="s">
        <v>8</v>
      </c>
      <c r="C5861" s="79">
        <v>1081</v>
      </c>
      <c r="D5861" s="80">
        <v>270058</v>
      </c>
    </row>
    <row r="5862" spans="1:4" s="22" customFormat="1" ht="15" customHeight="1" x14ac:dyDescent="0.3">
      <c r="A5862" s="78">
        <v>44235</v>
      </c>
      <c r="B5862" s="45" t="s">
        <v>8</v>
      </c>
      <c r="C5862" s="79">
        <v>853</v>
      </c>
      <c r="D5862" s="80">
        <v>270911</v>
      </c>
    </row>
    <row r="5863" spans="1:4" s="22" customFormat="1" ht="15" customHeight="1" x14ac:dyDescent="0.3">
      <c r="A5863" s="78">
        <v>44236</v>
      </c>
      <c r="B5863" s="45" t="s">
        <v>8</v>
      </c>
      <c r="C5863" s="79">
        <v>826</v>
      </c>
      <c r="D5863" s="80">
        <v>271737</v>
      </c>
    </row>
    <row r="5864" spans="1:4" s="22" customFormat="1" ht="15" customHeight="1" x14ac:dyDescent="0.3">
      <c r="A5864" s="78">
        <v>44237</v>
      </c>
      <c r="B5864" s="45" t="s">
        <v>8</v>
      </c>
      <c r="C5864" s="79">
        <v>989</v>
      </c>
      <c r="D5864" s="80">
        <v>272726</v>
      </c>
    </row>
    <row r="5865" spans="1:4" s="22" customFormat="1" ht="15" customHeight="1" x14ac:dyDescent="0.3">
      <c r="A5865" s="78">
        <v>44238</v>
      </c>
      <c r="B5865" s="45" t="s">
        <v>8</v>
      </c>
      <c r="C5865" s="79">
        <v>1121</v>
      </c>
      <c r="D5865" s="80">
        <v>273847</v>
      </c>
    </row>
    <row r="5866" spans="1:4" s="22" customFormat="1" ht="15" customHeight="1" x14ac:dyDescent="0.3">
      <c r="A5866" s="78">
        <v>44239</v>
      </c>
      <c r="B5866" s="45" t="s">
        <v>8</v>
      </c>
      <c r="C5866" s="79">
        <v>984</v>
      </c>
      <c r="D5866" s="80">
        <v>274831</v>
      </c>
    </row>
    <row r="5867" spans="1:4" s="22" customFormat="1" ht="15" customHeight="1" x14ac:dyDescent="0.3">
      <c r="A5867" s="78">
        <v>44240</v>
      </c>
      <c r="B5867" s="45" t="s">
        <v>8</v>
      </c>
      <c r="C5867" s="79">
        <v>1049</v>
      </c>
      <c r="D5867" s="80">
        <v>275880</v>
      </c>
    </row>
    <row r="5868" spans="1:4" s="22" customFormat="1" ht="15" customHeight="1" x14ac:dyDescent="0.3">
      <c r="A5868" s="78">
        <v>44241</v>
      </c>
      <c r="B5868" s="45" t="s">
        <v>8</v>
      </c>
      <c r="C5868" s="79">
        <v>910</v>
      </c>
      <c r="D5868" s="80">
        <v>276790</v>
      </c>
    </row>
    <row r="5869" spans="1:4" s="22" customFormat="1" ht="15" customHeight="1" x14ac:dyDescent="0.3">
      <c r="A5869" s="78">
        <v>44242</v>
      </c>
      <c r="B5869" s="45" t="s">
        <v>8</v>
      </c>
      <c r="C5869" s="79">
        <v>728</v>
      </c>
      <c r="D5869" s="80">
        <v>277518</v>
      </c>
    </row>
    <row r="5870" spans="1:4" s="22" customFormat="1" ht="15" customHeight="1" x14ac:dyDescent="0.3">
      <c r="A5870" s="78">
        <v>44243</v>
      </c>
      <c r="B5870" s="45" t="s">
        <v>8</v>
      </c>
      <c r="C5870" s="79">
        <v>669</v>
      </c>
      <c r="D5870" s="80">
        <v>278187</v>
      </c>
    </row>
    <row r="5871" spans="1:4" s="22" customFormat="1" ht="15" customHeight="1" x14ac:dyDescent="0.3">
      <c r="A5871" s="78">
        <v>44244</v>
      </c>
      <c r="B5871" s="45" t="s">
        <v>8</v>
      </c>
      <c r="C5871" s="79">
        <v>800</v>
      </c>
      <c r="D5871" s="80">
        <v>278987</v>
      </c>
    </row>
    <row r="5872" spans="1:4" s="22" customFormat="1" ht="15" customHeight="1" x14ac:dyDescent="0.3">
      <c r="A5872" s="78">
        <v>44245</v>
      </c>
      <c r="B5872" s="45" t="s">
        <v>8</v>
      </c>
      <c r="C5872" s="79">
        <v>900</v>
      </c>
      <c r="D5872" s="80">
        <v>279887</v>
      </c>
    </row>
    <row r="5873" spans="1:4" s="22" customFormat="1" ht="15" customHeight="1" x14ac:dyDescent="0.3">
      <c r="A5873" s="78">
        <v>44246</v>
      </c>
      <c r="B5873" s="45" t="s">
        <v>8</v>
      </c>
      <c r="C5873" s="79">
        <v>800</v>
      </c>
      <c r="D5873" s="80">
        <v>280687</v>
      </c>
    </row>
    <row r="5874" spans="1:4" s="22" customFormat="1" ht="15" customHeight="1" x14ac:dyDescent="0.3">
      <c r="A5874" s="78">
        <v>44247</v>
      </c>
      <c r="B5874" s="45" t="s">
        <v>8</v>
      </c>
      <c r="C5874" s="79">
        <v>769</v>
      </c>
      <c r="D5874" s="80">
        <v>281456</v>
      </c>
    </row>
    <row r="5875" spans="1:4" s="22" customFormat="1" ht="15" customHeight="1" x14ac:dyDescent="0.3">
      <c r="A5875" s="78">
        <v>44248</v>
      </c>
      <c r="B5875" s="45" t="s">
        <v>8</v>
      </c>
      <c r="C5875" s="79">
        <v>666</v>
      </c>
      <c r="D5875" s="80">
        <v>282122</v>
      </c>
    </row>
    <row r="5876" spans="1:4" s="22" customFormat="1" ht="15" customHeight="1" x14ac:dyDescent="0.3">
      <c r="A5876" s="78">
        <v>44249</v>
      </c>
      <c r="B5876" s="45" t="s">
        <v>8</v>
      </c>
      <c r="C5876" s="79">
        <v>805</v>
      </c>
      <c r="D5876" s="80">
        <v>282927</v>
      </c>
    </row>
    <row r="5877" spans="1:4" s="22" customFormat="1" ht="15" customHeight="1" x14ac:dyDescent="0.3">
      <c r="A5877" s="78">
        <v>44250</v>
      </c>
      <c r="B5877" s="45" t="s">
        <v>8</v>
      </c>
      <c r="C5877" s="79">
        <v>739</v>
      </c>
      <c r="D5877" s="80">
        <v>283666</v>
      </c>
    </row>
    <row r="5878" spans="1:4" s="22" customFormat="1" ht="15" customHeight="1" x14ac:dyDescent="0.3">
      <c r="A5878" s="78">
        <v>44251</v>
      </c>
      <c r="B5878" s="45" t="s">
        <v>8</v>
      </c>
      <c r="C5878" s="79">
        <v>806</v>
      </c>
      <c r="D5878" s="80">
        <v>284472</v>
      </c>
    </row>
    <row r="5879" spans="1:4" s="22" customFormat="1" ht="15" customHeight="1" x14ac:dyDescent="0.3">
      <c r="A5879" s="78">
        <v>44252</v>
      </c>
      <c r="B5879" s="45" t="s">
        <v>8</v>
      </c>
      <c r="C5879" s="79">
        <v>858</v>
      </c>
      <c r="D5879" s="80">
        <v>285330</v>
      </c>
    </row>
    <row r="5880" spans="1:4" s="22" customFormat="1" ht="15" customHeight="1" x14ac:dyDescent="0.3">
      <c r="A5880" s="78">
        <v>44253</v>
      </c>
      <c r="B5880" s="45" t="s">
        <v>8</v>
      </c>
      <c r="C5880" s="79">
        <v>815</v>
      </c>
      <c r="D5880" s="80">
        <v>286145</v>
      </c>
    </row>
    <row r="5881" spans="1:4" s="22" customFormat="1" ht="15" customHeight="1" x14ac:dyDescent="0.3">
      <c r="A5881" s="78">
        <v>44254</v>
      </c>
      <c r="B5881" s="45" t="s">
        <v>8</v>
      </c>
      <c r="C5881" s="79">
        <v>858</v>
      </c>
      <c r="D5881" s="80">
        <v>287003</v>
      </c>
    </row>
    <row r="5882" spans="1:4" s="22" customFormat="1" ht="15" customHeight="1" x14ac:dyDescent="0.3">
      <c r="A5882" s="78">
        <v>44255</v>
      </c>
      <c r="B5882" s="45" t="s">
        <v>8</v>
      </c>
      <c r="C5882" s="79">
        <v>737</v>
      </c>
      <c r="D5882" s="80">
        <v>287740</v>
      </c>
    </row>
    <row r="5883" spans="1:4" s="22" customFormat="1" ht="15" customHeight="1" x14ac:dyDescent="0.3">
      <c r="A5883" s="78">
        <v>44256</v>
      </c>
      <c r="B5883" s="45" t="s">
        <v>8</v>
      </c>
      <c r="C5883" s="79">
        <v>613</v>
      </c>
      <c r="D5883" s="80">
        <v>288353</v>
      </c>
    </row>
    <row r="5884" spans="1:4" s="22" customFormat="1" ht="15" customHeight="1" x14ac:dyDescent="0.3">
      <c r="A5884" s="78">
        <v>44257</v>
      </c>
      <c r="B5884" s="45" t="s">
        <v>8</v>
      </c>
      <c r="C5884" s="79">
        <v>588</v>
      </c>
      <c r="D5884" s="80">
        <v>288941</v>
      </c>
    </row>
    <row r="5885" spans="1:4" s="22" customFormat="1" ht="15" customHeight="1" x14ac:dyDescent="0.3">
      <c r="A5885" s="78">
        <v>44258</v>
      </c>
      <c r="B5885" s="45" t="s">
        <v>8</v>
      </c>
      <c r="C5885" s="79">
        <v>729</v>
      </c>
      <c r="D5885" s="80">
        <v>289670</v>
      </c>
    </row>
    <row r="5886" spans="1:4" s="22" customFormat="1" ht="15" customHeight="1" x14ac:dyDescent="0.3">
      <c r="A5886" s="78">
        <v>44259</v>
      </c>
      <c r="B5886" s="45" t="s">
        <v>8</v>
      </c>
      <c r="C5886" s="79">
        <v>707</v>
      </c>
      <c r="D5886" s="80">
        <v>290377</v>
      </c>
    </row>
    <row r="5887" spans="1:4" s="22" customFormat="1" ht="15" customHeight="1" x14ac:dyDescent="0.3">
      <c r="A5887" s="78">
        <v>44260</v>
      </c>
      <c r="B5887" s="45" t="s">
        <v>8</v>
      </c>
      <c r="C5887" s="79">
        <v>798</v>
      </c>
      <c r="D5887" s="80">
        <v>291175</v>
      </c>
    </row>
    <row r="5888" spans="1:4" s="22" customFormat="1" ht="15" customHeight="1" x14ac:dyDescent="0.3">
      <c r="A5888" s="78">
        <v>44261</v>
      </c>
      <c r="B5888" s="45" t="s">
        <v>8</v>
      </c>
      <c r="C5888" s="79">
        <v>749</v>
      </c>
      <c r="D5888" s="80">
        <v>291924</v>
      </c>
    </row>
    <row r="5889" spans="1:4" s="22" customFormat="1" ht="15" customHeight="1" x14ac:dyDescent="0.3">
      <c r="A5889" s="78">
        <v>44262</v>
      </c>
      <c r="B5889" s="45" t="s">
        <v>8</v>
      </c>
      <c r="C5889" s="79">
        <v>707</v>
      </c>
      <c r="D5889" s="80">
        <v>292631</v>
      </c>
    </row>
    <row r="5890" spans="1:4" s="22" customFormat="1" ht="15" customHeight="1" x14ac:dyDescent="0.3">
      <c r="A5890" s="78">
        <v>44263</v>
      </c>
      <c r="B5890" s="45" t="s">
        <v>8</v>
      </c>
      <c r="C5890" s="79">
        <v>579</v>
      </c>
      <c r="D5890" s="80">
        <v>293210</v>
      </c>
    </row>
    <row r="5891" spans="1:4" s="22" customFormat="1" ht="15" customHeight="1" x14ac:dyDescent="0.3">
      <c r="A5891" s="78">
        <v>44264</v>
      </c>
      <c r="B5891" s="45" t="s">
        <v>8</v>
      </c>
      <c r="C5891" s="79">
        <v>650</v>
      </c>
      <c r="D5891" s="80">
        <v>293860</v>
      </c>
    </row>
    <row r="5892" spans="1:4" s="22" customFormat="1" ht="15" customHeight="1" x14ac:dyDescent="0.3">
      <c r="A5892" s="78">
        <v>44265</v>
      </c>
      <c r="B5892" s="45" t="s">
        <v>8</v>
      </c>
      <c r="C5892" s="79">
        <v>792</v>
      </c>
      <c r="D5892" s="80">
        <v>294652</v>
      </c>
    </row>
    <row r="5893" spans="1:4" s="22" customFormat="1" ht="15" customHeight="1" x14ac:dyDescent="0.3">
      <c r="A5893" s="78">
        <v>44266</v>
      </c>
      <c r="B5893" s="45" t="s">
        <v>8</v>
      </c>
      <c r="C5893" s="79">
        <v>738</v>
      </c>
      <c r="D5893" s="80">
        <v>295390</v>
      </c>
    </row>
    <row r="5894" spans="1:4" s="22" customFormat="1" ht="15" customHeight="1" x14ac:dyDescent="0.3">
      <c r="A5894" s="78">
        <v>44267</v>
      </c>
      <c r="B5894" s="45" t="s">
        <v>8</v>
      </c>
      <c r="C5894" s="79">
        <v>739</v>
      </c>
      <c r="D5894" s="80">
        <v>296129</v>
      </c>
    </row>
    <row r="5895" spans="1:4" s="22" customFormat="1" ht="15" customHeight="1" x14ac:dyDescent="0.3">
      <c r="A5895" s="78">
        <v>44268</v>
      </c>
      <c r="B5895" s="45" t="s">
        <v>8</v>
      </c>
      <c r="C5895" s="79">
        <v>789</v>
      </c>
      <c r="D5895" s="80">
        <v>296918</v>
      </c>
    </row>
    <row r="5896" spans="1:4" s="22" customFormat="1" ht="15" customHeight="1" x14ac:dyDescent="0.3">
      <c r="A5896" s="78">
        <v>44269</v>
      </c>
      <c r="B5896" s="45" t="s">
        <v>8</v>
      </c>
      <c r="C5896" s="79">
        <v>674</v>
      </c>
      <c r="D5896" s="80">
        <v>297592</v>
      </c>
    </row>
    <row r="5897" spans="1:4" s="22" customFormat="1" ht="15" customHeight="1" x14ac:dyDescent="0.3">
      <c r="A5897" s="78">
        <v>44270</v>
      </c>
      <c r="B5897" s="45" t="s">
        <v>8</v>
      </c>
      <c r="C5897" s="79">
        <v>594</v>
      </c>
      <c r="D5897" s="80">
        <v>298186</v>
      </c>
    </row>
    <row r="5898" spans="1:4" s="22" customFormat="1" ht="15" customHeight="1" x14ac:dyDescent="0.3">
      <c r="A5898" s="78">
        <v>44271</v>
      </c>
      <c r="B5898" s="45" t="s">
        <v>8</v>
      </c>
      <c r="C5898" s="79">
        <v>561</v>
      </c>
      <c r="D5898" s="80">
        <v>298747</v>
      </c>
    </row>
    <row r="5899" spans="1:4" s="22" customFormat="1" ht="15" customHeight="1" x14ac:dyDescent="0.3">
      <c r="A5899" s="78">
        <v>44272</v>
      </c>
      <c r="B5899" s="45" t="s">
        <v>8</v>
      </c>
      <c r="C5899" s="79">
        <v>703</v>
      </c>
      <c r="D5899" s="80">
        <v>299450</v>
      </c>
    </row>
    <row r="5900" spans="1:4" s="22" customFormat="1" ht="15" customHeight="1" x14ac:dyDescent="0.3">
      <c r="A5900" s="78">
        <v>44273</v>
      </c>
      <c r="B5900" s="45" t="s">
        <v>8</v>
      </c>
      <c r="C5900" s="79">
        <v>702</v>
      </c>
      <c r="D5900" s="80">
        <v>300152</v>
      </c>
    </row>
    <row r="5901" spans="1:4" s="22" customFormat="1" ht="15" customHeight="1" x14ac:dyDescent="0.3">
      <c r="A5901" s="78">
        <v>44274</v>
      </c>
      <c r="B5901" s="45" t="s">
        <v>8</v>
      </c>
      <c r="C5901" s="79">
        <v>764</v>
      </c>
      <c r="D5901" s="80">
        <v>300916</v>
      </c>
    </row>
    <row r="5902" spans="1:4" s="22" customFormat="1" ht="15" customHeight="1" x14ac:dyDescent="0.3">
      <c r="A5902" s="78">
        <v>44275</v>
      </c>
      <c r="B5902" s="45" t="s">
        <v>8</v>
      </c>
      <c r="C5902" s="79">
        <v>775</v>
      </c>
      <c r="D5902" s="80">
        <v>301691</v>
      </c>
    </row>
    <row r="5903" spans="1:4" s="22" customFormat="1" ht="15" customHeight="1" x14ac:dyDescent="0.3">
      <c r="A5903" s="78">
        <v>44276</v>
      </c>
      <c r="B5903" s="45" t="s">
        <v>8</v>
      </c>
      <c r="C5903" s="79">
        <v>648</v>
      </c>
      <c r="D5903" s="80">
        <v>302339</v>
      </c>
    </row>
    <row r="5904" spans="1:4" s="22" customFormat="1" ht="15" customHeight="1" x14ac:dyDescent="0.3">
      <c r="A5904" s="78">
        <v>44277</v>
      </c>
      <c r="B5904" s="45" t="s">
        <v>8</v>
      </c>
      <c r="C5904" s="79">
        <v>712</v>
      </c>
      <c r="D5904" s="80">
        <v>303051</v>
      </c>
    </row>
    <row r="5905" spans="1:4" s="22" customFormat="1" ht="15" customHeight="1" x14ac:dyDescent="0.3">
      <c r="A5905" s="78">
        <v>44278</v>
      </c>
      <c r="B5905" s="45" t="s">
        <v>8</v>
      </c>
      <c r="C5905" s="79">
        <v>656</v>
      </c>
      <c r="D5905" s="80">
        <v>303707</v>
      </c>
    </row>
    <row r="5906" spans="1:4" s="22" customFormat="1" ht="15" customHeight="1" x14ac:dyDescent="0.3">
      <c r="A5906" s="78">
        <v>44279</v>
      </c>
      <c r="B5906" s="45" t="s">
        <v>8</v>
      </c>
      <c r="C5906" s="79">
        <v>783</v>
      </c>
      <c r="D5906" s="80">
        <v>304490</v>
      </c>
    </row>
    <row r="5907" spans="1:4" s="22" customFormat="1" ht="15" customHeight="1" x14ac:dyDescent="0.3">
      <c r="A5907" s="78">
        <v>44280</v>
      </c>
      <c r="B5907" s="45" t="s">
        <v>8</v>
      </c>
      <c r="C5907" s="79">
        <v>945</v>
      </c>
      <c r="D5907" s="80">
        <v>305435</v>
      </c>
    </row>
    <row r="5908" spans="1:4" s="22" customFormat="1" ht="15" customHeight="1" x14ac:dyDescent="0.3">
      <c r="A5908" s="78">
        <v>44281</v>
      </c>
      <c r="B5908" s="45" t="s">
        <v>8</v>
      </c>
      <c r="C5908" s="79">
        <v>950</v>
      </c>
      <c r="D5908" s="80">
        <v>306385</v>
      </c>
    </row>
    <row r="5909" spans="1:4" s="22" customFormat="1" ht="15" customHeight="1" x14ac:dyDescent="0.3">
      <c r="A5909" s="78">
        <v>44282</v>
      </c>
      <c r="B5909" s="45" t="s">
        <v>8</v>
      </c>
      <c r="C5909" s="79">
        <v>1009</v>
      </c>
      <c r="D5909" s="80">
        <v>307394</v>
      </c>
    </row>
    <row r="5910" spans="1:4" s="22" customFormat="1" ht="15" customHeight="1" x14ac:dyDescent="0.3">
      <c r="A5910" s="78">
        <v>44283</v>
      </c>
      <c r="B5910" s="45" t="s">
        <v>8</v>
      </c>
      <c r="C5910" s="79">
        <v>917</v>
      </c>
      <c r="D5910" s="80">
        <v>308311</v>
      </c>
    </row>
    <row r="5911" spans="1:4" s="22" customFormat="1" ht="15" customHeight="1" x14ac:dyDescent="0.3">
      <c r="A5911" s="78">
        <v>44284</v>
      </c>
      <c r="B5911" s="45" t="s">
        <v>8</v>
      </c>
      <c r="C5911" s="79">
        <v>891</v>
      </c>
      <c r="D5911" s="80">
        <v>309202</v>
      </c>
    </row>
    <row r="5912" spans="1:4" s="22" customFormat="1" ht="15" customHeight="1" x14ac:dyDescent="0.3">
      <c r="A5912" s="78">
        <v>44285</v>
      </c>
      <c r="B5912" s="45" t="s">
        <v>8</v>
      </c>
      <c r="C5912" s="79">
        <v>864</v>
      </c>
      <c r="D5912" s="80">
        <v>310066</v>
      </c>
    </row>
    <row r="5913" spans="1:4" s="22" customFormat="1" ht="15" customHeight="1" x14ac:dyDescent="0.3">
      <c r="A5913" s="78">
        <v>44286</v>
      </c>
      <c r="B5913" s="45" t="s">
        <v>8</v>
      </c>
      <c r="C5913" s="79">
        <v>1025</v>
      </c>
      <c r="D5913" s="80">
        <v>311091</v>
      </c>
    </row>
    <row r="5914" spans="1:4" s="22" customFormat="1" ht="15" customHeight="1" x14ac:dyDescent="0.3">
      <c r="A5914" s="78">
        <v>44287</v>
      </c>
      <c r="B5914" s="45" t="s">
        <v>8</v>
      </c>
      <c r="C5914" s="79">
        <v>1271</v>
      </c>
      <c r="D5914" s="80">
        <v>312362</v>
      </c>
    </row>
    <row r="5915" spans="1:4" s="22" customFormat="1" ht="15" customHeight="1" x14ac:dyDescent="0.3">
      <c r="A5915" s="78">
        <v>44288</v>
      </c>
      <c r="B5915" s="45" t="s">
        <v>8</v>
      </c>
      <c r="C5915" s="79">
        <v>1314</v>
      </c>
      <c r="D5915" s="80">
        <v>313676</v>
      </c>
    </row>
    <row r="5916" spans="1:4" s="22" customFormat="1" ht="15" customHeight="1" x14ac:dyDescent="0.3">
      <c r="A5916" s="78">
        <v>44289</v>
      </c>
      <c r="B5916" s="45" t="s">
        <v>8</v>
      </c>
      <c r="C5916" s="79">
        <v>1282</v>
      </c>
      <c r="D5916" s="80">
        <v>314958</v>
      </c>
    </row>
    <row r="5917" spans="1:4" s="22" customFormat="1" ht="15" customHeight="1" x14ac:dyDescent="0.3">
      <c r="A5917" s="78">
        <v>44290</v>
      </c>
      <c r="B5917" s="45" t="s">
        <v>8</v>
      </c>
      <c r="C5917" s="79">
        <v>1154</v>
      </c>
      <c r="D5917" s="80">
        <v>316112</v>
      </c>
    </row>
    <row r="5918" spans="1:4" s="22" customFormat="1" ht="15" customHeight="1" x14ac:dyDescent="0.3">
      <c r="A5918" s="78">
        <v>44291</v>
      </c>
      <c r="B5918" s="45" t="s">
        <v>8</v>
      </c>
      <c r="C5918" s="79">
        <v>1252</v>
      </c>
      <c r="D5918" s="80">
        <v>317364</v>
      </c>
    </row>
    <row r="5919" spans="1:4" s="22" customFormat="1" ht="15" customHeight="1" x14ac:dyDescent="0.3">
      <c r="A5919" s="78">
        <v>44292</v>
      </c>
      <c r="B5919" s="45" t="s">
        <v>8</v>
      </c>
      <c r="C5919" s="79">
        <v>1168</v>
      </c>
      <c r="D5919" s="80">
        <v>318532</v>
      </c>
    </row>
    <row r="5920" spans="1:4" s="22" customFormat="1" ht="15" customHeight="1" x14ac:dyDescent="0.3">
      <c r="A5920" s="78">
        <v>44293</v>
      </c>
      <c r="B5920" s="45" t="s">
        <v>8</v>
      </c>
      <c r="C5920" s="79">
        <v>1270</v>
      </c>
      <c r="D5920" s="80">
        <v>319802</v>
      </c>
    </row>
    <row r="5921" spans="1:4" s="22" customFormat="1" ht="15" customHeight="1" x14ac:dyDescent="0.3">
      <c r="A5921" s="78">
        <v>44294</v>
      </c>
      <c r="B5921" s="45" t="s">
        <v>8</v>
      </c>
      <c r="C5921" s="79">
        <v>1609</v>
      </c>
      <c r="D5921" s="80">
        <v>321411</v>
      </c>
    </row>
    <row r="5922" spans="1:4" s="22" customFormat="1" ht="15" customHeight="1" x14ac:dyDescent="0.3">
      <c r="A5922" s="78">
        <v>44295</v>
      </c>
      <c r="B5922" s="45" t="s">
        <v>8</v>
      </c>
      <c r="C5922" s="79">
        <v>1683</v>
      </c>
      <c r="D5922" s="80">
        <v>323094</v>
      </c>
    </row>
    <row r="5923" spans="1:4" s="22" customFormat="1" ht="15" customHeight="1" x14ac:dyDescent="0.3">
      <c r="A5923" s="78">
        <v>44296</v>
      </c>
      <c r="B5923" s="45" t="s">
        <v>8</v>
      </c>
      <c r="C5923" s="79">
        <v>1754</v>
      </c>
      <c r="D5923" s="80">
        <v>324848</v>
      </c>
    </row>
    <row r="5924" spans="1:4" s="22" customFormat="1" ht="15" customHeight="1" x14ac:dyDescent="0.3">
      <c r="A5924" s="78">
        <v>44297</v>
      </c>
      <c r="B5924" s="45" t="s">
        <v>8</v>
      </c>
      <c r="C5924" s="79">
        <v>1535</v>
      </c>
      <c r="D5924" s="80">
        <v>326383</v>
      </c>
    </row>
    <row r="5925" spans="1:4" s="22" customFormat="1" ht="15" customHeight="1" x14ac:dyDescent="0.3">
      <c r="A5925" s="78">
        <v>44298</v>
      </c>
      <c r="B5925" s="45" t="s">
        <v>8</v>
      </c>
      <c r="C5925" s="79">
        <v>1599</v>
      </c>
      <c r="D5925" s="80">
        <v>327982</v>
      </c>
    </row>
    <row r="5926" spans="1:4" s="22" customFormat="1" ht="15" customHeight="1" x14ac:dyDescent="0.3">
      <c r="A5926" s="78">
        <v>44299</v>
      </c>
      <c r="B5926" s="45" t="s">
        <v>8</v>
      </c>
      <c r="C5926" s="79">
        <v>1490</v>
      </c>
      <c r="D5926" s="80">
        <v>329472</v>
      </c>
    </row>
    <row r="5927" spans="1:4" s="22" customFormat="1" ht="15" customHeight="1" x14ac:dyDescent="0.3">
      <c r="A5927" s="78">
        <v>44300</v>
      </c>
      <c r="B5927" s="45" t="s">
        <v>8</v>
      </c>
      <c r="C5927" s="79">
        <v>1559</v>
      </c>
      <c r="D5927" s="80">
        <v>331031</v>
      </c>
    </row>
    <row r="5928" spans="1:4" s="22" customFormat="1" ht="15" customHeight="1" x14ac:dyDescent="0.3">
      <c r="A5928" s="78">
        <v>44301</v>
      </c>
      <c r="B5928" s="45" t="s">
        <v>8</v>
      </c>
      <c r="C5928" s="79">
        <v>1513</v>
      </c>
      <c r="D5928" s="80">
        <v>332544</v>
      </c>
    </row>
    <row r="5929" spans="1:4" s="22" customFormat="1" ht="15" customHeight="1" x14ac:dyDescent="0.3">
      <c r="A5929" s="78">
        <v>44302</v>
      </c>
      <c r="B5929" s="45" t="s">
        <v>8</v>
      </c>
      <c r="C5929" s="79">
        <v>1527</v>
      </c>
      <c r="D5929" s="80">
        <v>334071</v>
      </c>
    </row>
    <row r="5930" spans="1:4" s="22" customFormat="1" ht="15" customHeight="1" x14ac:dyDescent="0.3">
      <c r="A5930" s="78">
        <v>44303</v>
      </c>
      <c r="B5930" s="45" t="s">
        <v>8</v>
      </c>
      <c r="C5930" s="79">
        <v>1537</v>
      </c>
      <c r="D5930" s="80">
        <v>335608</v>
      </c>
    </row>
    <row r="5931" spans="1:4" s="22" customFormat="1" ht="15" customHeight="1" x14ac:dyDescent="0.3">
      <c r="A5931" s="78">
        <v>44304</v>
      </c>
      <c r="B5931" s="45" t="s">
        <v>8</v>
      </c>
      <c r="C5931" s="79">
        <v>1344</v>
      </c>
      <c r="D5931" s="80">
        <v>336952</v>
      </c>
    </row>
    <row r="5932" spans="1:4" s="22" customFormat="1" ht="15" customHeight="1" x14ac:dyDescent="0.3">
      <c r="A5932" s="78">
        <v>44305</v>
      </c>
      <c r="B5932" s="45" t="s">
        <v>8</v>
      </c>
      <c r="C5932" s="79">
        <v>1092</v>
      </c>
      <c r="D5932" s="80">
        <v>338044</v>
      </c>
    </row>
    <row r="5933" spans="1:4" s="22" customFormat="1" ht="15" customHeight="1" x14ac:dyDescent="0.3">
      <c r="A5933" s="78">
        <v>44306</v>
      </c>
      <c r="B5933" s="45" t="s">
        <v>8</v>
      </c>
      <c r="C5933" s="79">
        <v>1136</v>
      </c>
      <c r="D5933" s="80">
        <v>339180</v>
      </c>
    </row>
    <row r="5934" spans="1:4" s="22" customFormat="1" ht="15" customHeight="1" x14ac:dyDescent="0.3">
      <c r="A5934" s="78">
        <v>44307</v>
      </c>
      <c r="B5934" s="45" t="s">
        <v>8</v>
      </c>
      <c r="C5934" s="79">
        <v>1217</v>
      </c>
      <c r="D5934" s="80">
        <v>340397</v>
      </c>
    </row>
    <row r="5935" spans="1:4" s="22" customFormat="1" ht="15" customHeight="1" x14ac:dyDescent="0.3">
      <c r="A5935" s="78">
        <v>44308</v>
      </c>
      <c r="B5935" s="45" t="s">
        <v>8</v>
      </c>
      <c r="C5935" s="79">
        <v>1248</v>
      </c>
      <c r="D5935" s="80">
        <v>341645</v>
      </c>
    </row>
    <row r="5936" spans="1:4" s="22" customFormat="1" ht="15" customHeight="1" x14ac:dyDescent="0.3">
      <c r="A5936" s="78">
        <v>44309</v>
      </c>
      <c r="B5936" s="45" t="s">
        <v>8</v>
      </c>
      <c r="C5936" s="79">
        <v>1043</v>
      </c>
      <c r="D5936" s="80">
        <v>342688</v>
      </c>
    </row>
    <row r="5937" spans="1:4" s="22" customFormat="1" ht="15" customHeight="1" x14ac:dyDescent="0.3">
      <c r="A5937" s="78">
        <v>44310</v>
      </c>
      <c r="B5937" s="45" t="s">
        <v>8</v>
      </c>
      <c r="C5937" s="79">
        <v>1106</v>
      </c>
      <c r="D5937" s="80">
        <v>343794</v>
      </c>
    </row>
    <row r="5938" spans="1:4" s="22" customFormat="1" ht="15" customHeight="1" x14ac:dyDescent="0.3">
      <c r="A5938" s="78">
        <v>44311</v>
      </c>
      <c r="B5938" s="45" t="s">
        <v>8</v>
      </c>
      <c r="C5938" s="79">
        <v>1014</v>
      </c>
      <c r="D5938" s="80">
        <v>344808</v>
      </c>
    </row>
    <row r="5939" spans="1:4" s="22" customFormat="1" ht="15" customHeight="1" x14ac:dyDescent="0.3">
      <c r="A5939" s="78">
        <v>44312</v>
      </c>
      <c r="B5939" s="45" t="s">
        <v>8</v>
      </c>
      <c r="C5939" s="79">
        <v>889</v>
      </c>
      <c r="D5939" s="80">
        <v>345697</v>
      </c>
    </row>
    <row r="5940" spans="1:4" s="22" customFormat="1" ht="15" customHeight="1" x14ac:dyDescent="0.3">
      <c r="A5940" s="78">
        <v>44313</v>
      </c>
      <c r="B5940" s="45" t="s">
        <v>8</v>
      </c>
      <c r="C5940" s="79">
        <v>899</v>
      </c>
      <c r="D5940" s="80">
        <v>346596</v>
      </c>
    </row>
    <row r="5941" spans="1:4" s="22" customFormat="1" ht="15" customHeight="1" x14ac:dyDescent="0.3">
      <c r="A5941" s="78">
        <v>44314</v>
      </c>
      <c r="B5941" s="45" t="s">
        <v>8</v>
      </c>
      <c r="C5941" s="79">
        <v>1094</v>
      </c>
      <c r="D5941" s="80">
        <v>347690</v>
      </c>
    </row>
    <row r="5942" spans="1:4" s="22" customFormat="1" ht="15" customHeight="1" x14ac:dyDescent="0.3">
      <c r="A5942" s="78">
        <v>44315</v>
      </c>
      <c r="B5942" s="45" t="s">
        <v>8</v>
      </c>
      <c r="C5942" s="79">
        <v>1042</v>
      </c>
      <c r="D5942" s="80">
        <v>348732</v>
      </c>
    </row>
    <row r="5943" spans="1:4" s="22" customFormat="1" ht="15" customHeight="1" x14ac:dyDescent="0.3">
      <c r="A5943" s="78">
        <v>44316</v>
      </c>
      <c r="B5943" s="45" t="s">
        <v>8</v>
      </c>
      <c r="C5943" s="79">
        <v>1041</v>
      </c>
      <c r="D5943" s="80">
        <v>349773</v>
      </c>
    </row>
    <row r="5944" spans="1:4" s="22" customFormat="1" ht="15" customHeight="1" x14ac:dyDescent="0.3">
      <c r="A5944" s="78">
        <v>44317</v>
      </c>
      <c r="B5944" s="45" t="s">
        <v>8</v>
      </c>
      <c r="C5944" s="79">
        <v>1101</v>
      </c>
      <c r="D5944" s="80">
        <v>350874</v>
      </c>
    </row>
    <row r="5945" spans="1:4" s="22" customFormat="1" ht="15" customHeight="1" x14ac:dyDescent="0.3">
      <c r="A5945" s="78">
        <v>44318</v>
      </c>
      <c r="B5945" s="45" t="s">
        <v>8</v>
      </c>
      <c r="C5945" s="79">
        <v>1006</v>
      </c>
      <c r="D5945" s="80">
        <v>351880</v>
      </c>
    </row>
    <row r="5946" spans="1:4" s="22" customFormat="1" ht="15" customHeight="1" x14ac:dyDescent="0.3">
      <c r="A5946" s="78">
        <v>44319</v>
      </c>
      <c r="B5946" s="45" t="s">
        <v>8</v>
      </c>
      <c r="C5946" s="79">
        <v>798</v>
      </c>
      <c r="D5946" s="80">
        <v>352678</v>
      </c>
    </row>
    <row r="5947" spans="1:4" s="22" customFormat="1" ht="15" customHeight="1" x14ac:dyDescent="0.3">
      <c r="A5947" s="78">
        <v>44320</v>
      </c>
      <c r="B5947" s="45" t="s">
        <v>8</v>
      </c>
      <c r="C5947" s="79">
        <v>797</v>
      </c>
      <c r="D5947" s="80">
        <v>353475</v>
      </c>
    </row>
    <row r="5948" spans="1:4" s="22" customFormat="1" ht="15" customHeight="1" x14ac:dyDescent="0.3">
      <c r="A5948" s="78">
        <v>44321</v>
      </c>
      <c r="B5948" s="45" t="s">
        <v>8</v>
      </c>
      <c r="C5948" s="79">
        <v>915</v>
      </c>
      <c r="D5948" s="80">
        <v>354390</v>
      </c>
    </row>
    <row r="5949" spans="1:4" s="22" customFormat="1" ht="15" customHeight="1" x14ac:dyDescent="0.3">
      <c r="A5949" s="78">
        <v>44322</v>
      </c>
      <c r="B5949" s="45" t="s">
        <v>8</v>
      </c>
      <c r="C5949" s="79">
        <v>907</v>
      </c>
      <c r="D5949" s="80">
        <v>355297</v>
      </c>
    </row>
    <row r="5950" spans="1:4" s="22" customFormat="1" ht="15" customHeight="1" x14ac:dyDescent="0.3">
      <c r="A5950" s="78">
        <v>44323</v>
      </c>
      <c r="B5950" s="45" t="s">
        <v>8</v>
      </c>
      <c r="C5950" s="79">
        <v>919</v>
      </c>
      <c r="D5950" s="80">
        <v>356216</v>
      </c>
    </row>
    <row r="5951" spans="1:4" s="22" customFormat="1" ht="15" customHeight="1" x14ac:dyDescent="0.3">
      <c r="A5951" s="78">
        <v>44324</v>
      </c>
      <c r="B5951" s="45" t="s">
        <v>8</v>
      </c>
      <c r="C5951" s="79">
        <v>958</v>
      </c>
      <c r="D5951" s="80">
        <v>357174</v>
      </c>
    </row>
    <row r="5952" spans="1:4" s="22" customFormat="1" ht="15" customHeight="1" x14ac:dyDescent="0.3">
      <c r="A5952" s="78">
        <v>44325</v>
      </c>
      <c r="B5952" s="45" t="s">
        <v>8</v>
      </c>
      <c r="C5952" s="79">
        <v>960</v>
      </c>
      <c r="D5952" s="80">
        <v>358134</v>
      </c>
    </row>
    <row r="5953" spans="1:4" s="22" customFormat="1" ht="15" customHeight="1" x14ac:dyDescent="0.3">
      <c r="A5953" s="78">
        <v>44326</v>
      </c>
      <c r="B5953" s="45" t="s">
        <v>8</v>
      </c>
      <c r="C5953" s="79">
        <v>662</v>
      </c>
      <c r="D5953" s="80">
        <v>358796</v>
      </c>
    </row>
    <row r="5954" spans="1:4" s="22" customFormat="1" ht="15" customHeight="1" x14ac:dyDescent="0.3">
      <c r="A5954" s="78">
        <v>44327</v>
      </c>
      <c r="B5954" s="45" t="s">
        <v>8</v>
      </c>
      <c r="C5954" s="79">
        <v>660</v>
      </c>
      <c r="D5954" s="80">
        <v>359456</v>
      </c>
    </row>
    <row r="5955" spans="1:4" s="22" customFormat="1" ht="15" customHeight="1" x14ac:dyDescent="0.3">
      <c r="A5955" s="78">
        <v>44328</v>
      </c>
      <c r="B5955" s="45" t="s">
        <v>8</v>
      </c>
      <c r="C5955" s="79">
        <v>745</v>
      </c>
      <c r="D5955" s="80">
        <v>360201</v>
      </c>
    </row>
    <row r="5956" spans="1:4" s="22" customFormat="1" ht="15" customHeight="1" x14ac:dyDescent="0.3">
      <c r="A5956" s="78">
        <v>44329</v>
      </c>
      <c r="B5956" s="45" t="s">
        <v>8</v>
      </c>
      <c r="C5956" s="79">
        <v>781</v>
      </c>
      <c r="D5956" s="80">
        <v>360982</v>
      </c>
    </row>
    <row r="5957" spans="1:4" s="22" customFormat="1" ht="15" customHeight="1" x14ac:dyDescent="0.3">
      <c r="A5957" s="78">
        <v>44330</v>
      </c>
      <c r="B5957" s="45" t="s">
        <v>8</v>
      </c>
      <c r="C5957" s="79">
        <v>838</v>
      </c>
      <c r="D5957" s="80">
        <v>361820</v>
      </c>
    </row>
    <row r="5958" spans="1:4" s="22" customFormat="1" ht="15" customHeight="1" x14ac:dyDescent="0.3">
      <c r="A5958" s="78">
        <v>44331</v>
      </c>
      <c r="B5958" s="45" t="s">
        <v>8</v>
      </c>
      <c r="C5958" s="79">
        <v>760</v>
      </c>
      <c r="D5958" s="80">
        <v>362580</v>
      </c>
    </row>
    <row r="5959" spans="1:4" s="22" customFormat="1" ht="15" customHeight="1" x14ac:dyDescent="0.3">
      <c r="A5959" s="78">
        <v>44332</v>
      </c>
      <c r="B5959" s="45" t="s">
        <v>8</v>
      </c>
      <c r="C5959" s="79">
        <v>716</v>
      </c>
      <c r="D5959" s="80">
        <v>363296</v>
      </c>
    </row>
    <row r="5960" spans="1:4" s="22" customFormat="1" ht="15" customHeight="1" x14ac:dyDescent="0.3">
      <c r="A5960" s="78">
        <v>44333</v>
      </c>
      <c r="B5960" s="45" t="s">
        <v>8</v>
      </c>
      <c r="C5960" s="79">
        <v>551</v>
      </c>
      <c r="D5960" s="80">
        <v>363847</v>
      </c>
    </row>
    <row r="5961" spans="1:4" s="22" customFormat="1" ht="15" customHeight="1" x14ac:dyDescent="0.3">
      <c r="A5961" s="78">
        <v>44334</v>
      </c>
      <c r="B5961" s="45" t="s">
        <v>8</v>
      </c>
      <c r="C5961" s="79">
        <v>549</v>
      </c>
      <c r="D5961" s="80">
        <v>364396</v>
      </c>
    </row>
    <row r="5962" spans="1:4" s="22" customFormat="1" ht="15" customHeight="1" x14ac:dyDescent="0.3">
      <c r="A5962" s="78">
        <v>44335</v>
      </c>
      <c r="B5962" s="45" t="s">
        <v>8</v>
      </c>
      <c r="C5962" s="79">
        <v>584</v>
      </c>
      <c r="D5962" s="80">
        <v>364980</v>
      </c>
    </row>
    <row r="5963" spans="1:4" s="22" customFormat="1" ht="15" customHeight="1" x14ac:dyDescent="0.3">
      <c r="A5963" s="78">
        <v>44336</v>
      </c>
      <c r="B5963" s="45" t="s">
        <v>8</v>
      </c>
      <c r="C5963" s="79">
        <v>662</v>
      </c>
      <c r="D5963" s="80">
        <v>365642</v>
      </c>
    </row>
    <row r="5964" spans="1:4" s="22" customFormat="1" ht="15" customHeight="1" x14ac:dyDescent="0.3">
      <c r="A5964" s="78">
        <v>44337</v>
      </c>
      <c r="B5964" s="45" t="s">
        <v>8</v>
      </c>
      <c r="C5964" s="79">
        <v>752</v>
      </c>
      <c r="D5964" s="80">
        <v>366394</v>
      </c>
    </row>
    <row r="5965" spans="1:4" s="22" customFormat="1" ht="15" customHeight="1" x14ac:dyDescent="0.3">
      <c r="A5965" s="78">
        <v>44338</v>
      </c>
      <c r="B5965" s="45" t="s">
        <v>8</v>
      </c>
      <c r="C5965" s="79">
        <v>505</v>
      </c>
      <c r="D5965" s="80">
        <v>366899</v>
      </c>
    </row>
    <row r="5966" spans="1:4" s="22" customFormat="1" ht="15" customHeight="1" x14ac:dyDescent="0.3">
      <c r="A5966" s="78">
        <v>44339</v>
      </c>
      <c r="B5966" s="45" t="s">
        <v>8</v>
      </c>
      <c r="C5966" s="79">
        <v>477</v>
      </c>
      <c r="D5966" s="80">
        <v>367376</v>
      </c>
    </row>
    <row r="5967" spans="1:4" s="22" customFormat="1" ht="15" customHeight="1" x14ac:dyDescent="0.3">
      <c r="A5967" s="78">
        <v>44340</v>
      </c>
      <c r="B5967" s="45" t="s">
        <v>8</v>
      </c>
      <c r="C5967" s="79">
        <v>433</v>
      </c>
      <c r="D5967" s="80">
        <v>367809</v>
      </c>
    </row>
    <row r="5968" spans="1:4" s="22" customFormat="1" ht="15" customHeight="1" x14ac:dyDescent="0.3">
      <c r="A5968" s="78">
        <v>44341</v>
      </c>
      <c r="B5968" s="45" t="s">
        <v>8</v>
      </c>
      <c r="C5968" s="79">
        <v>346</v>
      </c>
      <c r="D5968" s="80">
        <v>368155</v>
      </c>
    </row>
    <row r="5969" spans="1:4" s="22" customFormat="1" ht="15" customHeight="1" x14ac:dyDescent="0.3">
      <c r="A5969" s="78">
        <v>44342</v>
      </c>
      <c r="B5969" s="45" t="s">
        <v>8</v>
      </c>
      <c r="C5969" s="79">
        <v>308</v>
      </c>
      <c r="D5969" s="80">
        <v>368463</v>
      </c>
    </row>
    <row r="5970" spans="1:4" s="22" customFormat="1" ht="15" customHeight="1" x14ac:dyDescent="0.3">
      <c r="A5970" s="78">
        <v>44343</v>
      </c>
      <c r="B5970" s="45" t="s">
        <v>8</v>
      </c>
      <c r="C5970" s="79">
        <v>436</v>
      </c>
      <c r="D5970" s="80">
        <v>368899</v>
      </c>
    </row>
    <row r="5971" spans="1:4" s="22" customFormat="1" ht="15" customHeight="1" x14ac:dyDescent="0.3">
      <c r="A5971" s="78">
        <v>44344</v>
      </c>
      <c r="B5971" s="45" t="s">
        <v>8</v>
      </c>
      <c r="C5971" s="79">
        <v>419</v>
      </c>
      <c r="D5971" s="80">
        <v>369318</v>
      </c>
    </row>
    <row r="5972" spans="1:4" s="22" customFormat="1" ht="15" customHeight="1" x14ac:dyDescent="0.3">
      <c r="A5972" s="78">
        <v>44345</v>
      </c>
      <c r="B5972" s="45" t="s">
        <v>8</v>
      </c>
      <c r="C5972" s="79">
        <v>410</v>
      </c>
      <c r="D5972" s="80">
        <v>369728</v>
      </c>
    </row>
    <row r="5973" spans="1:4" s="22" customFormat="1" ht="15" customHeight="1" x14ac:dyDescent="0.3">
      <c r="A5973" s="78">
        <v>44346</v>
      </c>
      <c r="B5973" s="45" t="s">
        <v>8</v>
      </c>
      <c r="C5973" s="79">
        <v>315</v>
      </c>
      <c r="D5973" s="80">
        <v>370043</v>
      </c>
    </row>
    <row r="5974" spans="1:4" s="22" customFormat="1" ht="15" customHeight="1" x14ac:dyDescent="0.3">
      <c r="A5974" s="78">
        <v>44347</v>
      </c>
      <c r="B5974" s="45" t="s">
        <v>8</v>
      </c>
      <c r="C5974" s="79">
        <v>276</v>
      </c>
      <c r="D5974" s="80">
        <v>370319</v>
      </c>
    </row>
    <row r="5975" spans="1:4" s="22" customFormat="1" ht="15" customHeight="1" x14ac:dyDescent="0.3">
      <c r="A5975" s="78">
        <v>44348</v>
      </c>
      <c r="B5975" s="45" t="s">
        <v>8</v>
      </c>
      <c r="C5975" s="79">
        <v>208</v>
      </c>
      <c r="D5975" s="80">
        <v>370527</v>
      </c>
    </row>
    <row r="5976" spans="1:4" s="22" customFormat="1" ht="15" customHeight="1" x14ac:dyDescent="0.3">
      <c r="A5976" s="78">
        <v>44349</v>
      </c>
      <c r="B5976" s="45" t="s">
        <v>8</v>
      </c>
      <c r="C5976" s="79">
        <v>288</v>
      </c>
      <c r="D5976" s="80">
        <v>370815</v>
      </c>
    </row>
    <row r="5977" spans="1:4" s="22" customFormat="1" ht="15" customHeight="1" x14ac:dyDescent="0.3">
      <c r="A5977" s="78">
        <v>44350</v>
      </c>
      <c r="B5977" s="45" t="s">
        <v>8</v>
      </c>
      <c r="C5977" s="79">
        <v>267</v>
      </c>
      <c r="D5977" s="80">
        <v>371082</v>
      </c>
    </row>
    <row r="5978" spans="1:4" s="22" customFormat="1" ht="15" customHeight="1" x14ac:dyDescent="0.3">
      <c r="A5978" s="78">
        <v>44351</v>
      </c>
      <c r="B5978" s="45" t="s">
        <v>8</v>
      </c>
      <c r="C5978" s="79">
        <v>279</v>
      </c>
      <c r="D5978" s="80">
        <v>371361</v>
      </c>
    </row>
    <row r="5979" spans="1:4" s="22" customFormat="1" ht="15" customHeight="1" x14ac:dyDescent="0.3">
      <c r="A5979" s="78">
        <v>44352</v>
      </c>
      <c r="B5979" s="45" t="s">
        <v>8</v>
      </c>
      <c r="C5979" s="79">
        <v>227</v>
      </c>
      <c r="D5979" s="80">
        <v>371588</v>
      </c>
    </row>
    <row r="5980" spans="1:4" s="22" customFormat="1" ht="15" customHeight="1" x14ac:dyDescent="0.3">
      <c r="A5980" s="78">
        <v>44353</v>
      </c>
      <c r="B5980" s="45" t="s">
        <v>8</v>
      </c>
      <c r="C5980" s="79">
        <v>179</v>
      </c>
      <c r="D5980" s="80">
        <v>371767</v>
      </c>
    </row>
    <row r="5981" spans="1:4" s="22" customFormat="1" ht="15" customHeight="1" x14ac:dyDescent="0.3">
      <c r="A5981" s="78">
        <v>44354</v>
      </c>
      <c r="B5981" s="45" t="s">
        <v>8</v>
      </c>
      <c r="C5981" s="79">
        <v>193</v>
      </c>
      <c r="D5981" s="80">
        <v>371960</v>
      </c>
    </row>
    <row r="5982" spans="1:4" s="22" customFormat="1" ht="15" customHeight="1" x14ac:dyDescent="0.3">
      <c r="A5982" s="78">
        <v>44355</v>
      </c>
      <c r="B5982" s="45" t="s">
        <v>8</v>
      </c>
      <c r="C5982" s="79">
        <v>149</v>
      </c>
      <c r="D5982" s="80">
        <v>372109</v>
      </c>
    </row>
    <row r="5983" spans="1:4" s="22" customFormat="1" ht="15" customHeight="1" x14ac:dyDescent="0.3">
      <c r="A5983" s="78">
        <v>44356</v>
      </c>
      <c r="B5983" s="45" t="s">
        <v>8</v>
      </c>
      <c r="C5983" s="79">
        <v>178</v>
      </c>
      <c r="D5983" s="80">
        <v>372287</v>
      </c>
    </row>
    <row r="5984" spans="1:4" s="22" customFormat="1" ht="15" customHeight="1" x14ac:dyDescent="0.3">
      <c r="A5984" s="78">
        <v>44357</v>
      </c>
      <c r="B5984" s="45" t="s">
        <v>8</v>
      </c>
      <c r="C5984" s="79">
        <v>189</v>
      </c>
      <c r="D5984" s="80">
        <v>372476</v>
      </c>
    </row>
    <row r="5985" spans="1:4" s="22" customFormat="1" ht="15" customHeight="1" x14ac:dyDescent="0.3">
      <c r="A5985" s="78">
        <v>44358</v>
      </c>
      <c r="B5985" s="45" t="s">
        <v>8</v>
      </c>
      <c r="C5985" s="79">
        <v>180</v>
      </c>
      <c r="D5985" s="80">
        <v>372656</v>
      </c>
    </row>
    <row r="5986" spans="1:4" s="22" customFormat="1" ht="15" customHeight="1" x14ac:dyDescent="0.3">
      <c r="A5986" s="78">
        <v>44359</v>
      </c>
      <c r="B5986" s="45" t="s">
        <v>8</v>
      </c>
      <c r="C5986" s="79">
        <v>182</v>
      </c>
      <c r="D5986" s="80">
        <v>372838</v>
      </c>
    </row>
    <row r="5987" spans="1:4" s="22" customFormat="1" ht="15" customHeight="1" x14ac:dyDescent="0.3">
      <c r="A5987" s="78">
        <v>44360</v>
      </c>
      <c r="B5987" s="45" t="s">
        <v>8</v>
      </c>
      <c r="C5987" s="79">
        <v>151</v>
      </c>
      <c r="D5987" s="80">
        <v>372989</v>
      </c>
    </row>
    <row r="5988" spans="1:4" s="22" customFormat="1" ht="15" customHeight="1" x14ac:dyDescent="0.3">
      <c r="A5988" s="78">
        <v>44361</v>
      </c>
      <c r="B5988" s="45" t="s">
        <v>8</v>
      </c>
      <c r="C5988" s="79">
        <v>123</v>
      </c>
      <c r="D5988" s="80">
        <v>373112</v>
      </c>
    </row>
    <row r="5989" spans="1:4" s="22" customFormat="1" ht="15" customHeight="1" x14ac:dyDescent="0.3">
      <c r="A5989" s="78">
        <v>44362</v>
      </c>
      <c r="B5989" s="45" t="s">
        <v>8</v>
      </c>
      <c r="C5989" s="79">
        <v>105</v>
      </c>
      <c r="D5989" s="80">
        <v>373217</v>
      </c>
    </row>
    <row r="5990" spans="1:4" s="22" customFormat="1" ht="15" customHeight="1" x14ac:dyDescent="0.3">
      <c r="A5990" s="78">
        <v>44363</v>
      </c>
      <c r="B5990" s="45" t="s">
        <v>8</v>
      </c>
      <c r="C5990" s="79">
        <v>153</v>
      </c>
      <c r="D5990" s="80">
        <v>373370</v>
      </c>
    </row>
    <row r="5991" spans="1:4" s="22" customFormat="1" ht="15" customHeight="1" x14ac:dyDescent="0.3">
      <c r="A5991" s="78">
        <v>44364</v>
      </c>
      <c r="B5991" s="45" t="s">
        <v>8</v>
      </c>
      <c r="C5991" s="79">
        <v>161</v>
      </c>
      <c r="D5991" s="80">
        <v>373531</v>
      </c>
    </row>
    <row r="5992" spans="1:4" s="22" customFormat="1" ht="15" customHeight="1" x14ac:dyDescent="0.3">
      <c r="A5992" s="78">
        <v>44365</v>
      </c>
      <c r="B5992" s="45" t="s">
        <v>8</v>
      </c>
      <c r="C5992" s="79">
        <v>127</v>
      </c>
      <c r="D5992" s="80">
        <v>373658</v>
      </c>
    </row>
    <row r="5993" spans="1:4" s="22" customFormat="1" ht="15" customHeight="1" x14ac:dyDescent="0.3">
      <c r="A5993" s="78">
        <v>44366</v>
      </c>
      <c r="B5993" s="45" t="s">
        <v>8</v>
      </c>
      <c r="C5993" s="79">
        <v>160</v>
      </c>
      <c r="D5993" s="80">
        <v>373818</v>
      </c>
    </row>
    <row r="5994" spans="1:4" s="22" customFormat="1" ht="15" customHeight="1" x14ac:dyDescent="0.3">
      <c r="A5994" s="78">
        <v>44367</v>
      </c>
      <c r="B5994" s="45" t="s">
        <v>8</v>
      </c>
      <c r="C5994" s="79">
        <v>103</v>
      </c>
      <c r="D5994" s="80">
        <v>373921</v>
      </c>
    </row>
    <row r="5995" spans="1:4" s="22" customFormat="1" ht="15" customHeight="1" x14ac:dyDescent="0.3">
      <c r="A5995" s="78">
        <v>44368</v>
      </c>
      <c r="B5995" s="45" t="s">
        <v>8</v>
      </c>
      <c r="C5995" s="79">
        <v>90</v>
      </c>
      <c r="D5995" s="80">
        <v>374011</v>
      </c>
    </row>
    <row r="5996" spans="1:4" s="22" customFormat="1" ht="15" customHeight="1" x14ac:dyDescent="0.3">
      <c r="A5996" s="78">
        <v>44369</v>
      </c>
      <c r="B5996" s="45" t="s">
        <v>8</v>
      </c>
      <c r="C5996" s="79">
        <v>84</v>
      </c>
      <c r="D5996" s="80">
        <v>374095</v>
      </c>
    </row>
    <row r="5997" spans="1:4" s="22" customFormat="1" ht="15" customHeight="1" x14ac:dyDescent="0.3">
      <c r="A5997" s="78">
        <v>44370</v>
      </c>
      <c r="B5997" s="45" t="s">
        <v>8</v>
      </c>
      <c r="C5997" s="79">
        <v>127</v>
      </c>
      <c r="D5997" s="80">
        <v>374222</v>
      </c>
    </row>
    <row r="5998" spans="1:4" s="22" customFormat="1" ht="15" customHeight="1" x14ac:dyDescent="0.3">
      <c r="A5998" s="78">
        <v>44371</v>
      </c>
      <c r="B5998" s="45" t="s">
        <v>8</v>
      </c>
      <c r="C5998" s="79">
        <v>96</v>
      </c>
      <c r="D5998" s="80">
        <v>374318</v>
      </c>
    </row>
    <row r="5999" spans="1:4" s="22" customFormat="1" ht="15" customHeight="1" x14ac:dyDescent="0.3">
      <c r="A5999" s="78">
        <v>44372</v>
      </c>
      <c r="B5999" s="45" t="s">
        <v>8</v>
      </c>
      <c r="C5999" s="79">
        <v>88</v>
      </c>
      <c r="D5999" s="80">
        <v>374406</v>
      </c>
    </row>
    <row r="6000" spans="1:4" s="22" customFormat="1" ht="15" customHeight="1" x14ac:dyDescent="0.3">
      <c r="A6000" s="78">
        <v>44373</v>
      </c>
      <c r="B6000" s="45" t="s">
        <v>8</v>
      </c>
      <c r="C6000" s="79">
        <v>0</v>
      </c>
      <c r="D6000" s="80">
        <v>374406</v>
      </c>
    </row>
    <row r="6001" spans="1:4" s="22" customFormat="1" ht="15" customHeight="1" x14ac:dyDescent="0.3">
      <c r="A6001" s="78">
        <v>44374</v>
      </c>
      <c r="B6001" s="45" t="s">
        <v>8</v>
      </c>
      <c r="C6001" s="79">
        <v>0</v>
      </c>
      <c r="D6001" s="80">
        <v>374406</v>
      </c>
    </row>
    <row r="6002" spans="1:4" s="22" customFormat="1" ht="15" customHeight="1" x14ac:dyDescent="0.3">
      <c r="A6002" s="78">
        <v>44375</v>
      </c>
      <c r="B6002" s="45" t="s">
        <v>8</v>
      </c>
      <c r="C6002" s="79">
        <v>254</v>
      </c>
      <c r="D6002" s="80">
        <v>374660</v>
      </c>
    </row>
    <row r="6003" spans="1:4" s="22" customFormat="1" ht="15" customHeight="1" x14ac:dyDescent="0.3">
      <c r="A6003" s="78">
        <v>44376</v>
      </c>
      <c r="B6003" s="45" t="s">
        <v>8</v>
      </c>
      <c r="C6003" s="79">
        <v>71</v>
      </c>
      <c r="D6003" s="80">
        <v>374731</v>
      </c>
    </row>
    <row r="6004" spans="1:4" s="22" customFormat="1" ht="15" customHeight="1" x14ac:dyDescent="0.3">
      <c r="A6004" s="78">
        <v>44377</v>
      </c>
      <c r="B6004" s="45" t="s">
        <v>8</v>
      </c>
      <c r="C6004" s="79">
        <v>126</v>
      </c>
      <c r="D6004" s="80">
        <v>374857</v>
      </c>
    </row>
    <row r="6005" spans="1:4" s="22" customFormat="1" ht="15" customHeight="1" x14ac:dyDescent="0.3">
      <c r="A6005" s="78">
        <v>44378</v>
      </c>
      <c r="B6005" s="45" t="s">
        <v>8</v>
      </c>
      <c r="C6005" s="79">
        <v>93</v>
      </c>
      <c r="D6005" s="80">
        <v>374950</v>
      </c>
    </row>
    <row r="6006" spans="1:4" s="22" customFormat="1" ht="15" customHeight="1" x14ac:dyDescent="0.3">
      <c r="A6006" s="78">
        <v>44379</v>
      </c>
      <c r="B6006" s="45" t="s">
        <v>8</v>
      </c>
      <c r="C6006" s="79">
        <v>69</v>
      </c>
      <c r="D6006" s="80">
        <v>375019</v>
      </c>
    </row>
    <row r="6007" spans="1:4" s="22" customFormat="1" ht="15" customHeight="1" x14ac:dyDescent="0.3">
      <c r="A6007" s="78">
        <v>44380</v>
      </c>
      <c r="B6007" s="45" t="s">
        <v>8</v>
      </c>
      <c r="C6007" s="79">
        <v>0</v>
      </c>
      <c r="D6007" s="80">
        <v>375019</v>
      </c>
    </row>
    <row r="6008" spans="1:4" s="22" customFormat="1" ht="15" customHeight="1" x14ac:dyDescent="0.3">
      <c r="A6008" s="78">
        <v>44381</v>
      </c>
      <c r="B6008" s="45" t="s">
        <v>8</v>
      </c>
      <c r="C6008" s="79">
        <v>127</v>
      </c>
      <c r="D6008" s="80">
        <v>375146</v>
      </c>
    </row>
    <row r="6009" spans="1:4" s="22" customFormat="1" ht="15" customHeight="1" x14ac:dyDescent="0.3">
      <c r="A6009" s="78">
        <v>44382</v>
      </c>
      <c r="B6009" s="45" t="s">
        <v>8</v>
      </c>
      <c r="C6009" s="79">
        <v>49</v>
      </c>
      <c r="D6009" s="80">
        <v>375195</v>
      </c>
    </row>
    <row r="6010" spans="1:4" s="22" customFormat="1" ht="15" customHeight="1" x14ac:dyDescent="0.3">
      <c r="A6010" s="78">
        <v>44383</v>
      </c>
      <c r="B6010" s="45" t="s">
        <v>8</v>
      </c>
      <c r="C6010" s="79">
        <v>67</v>
      </c>
      <c r="D6010" s="80">
        <v>375262</v>
      </c>
    </row>
    <row r="6011" spans="1:4" s="22" customFormat="1" ht="15" customHeight="1" x14ac:dyDescent="0.3">
      <c r="A6011" s="78">
        <v>44384</v>
      </c>
      <c r="B6011" s="45" t="s">
        <v>8</v>
      </c>
      <c r="C6011" s="79">
        <v>103</v>
      </c>
      <c r="D6011" s="80">
        <v>375365</v>
      </c>
    </row>
    <row r="6012" spans="1:4" s="22" customFormat="1" ht="15" customHeight="1" x14ac:dyDescent="0.3">
      <c r="A6012" s="78">
        <v>44385</v>
      </c>
      <c r="B6012" s="45" t="s">
        <v>8</v>
      </c>
      <c r="C6012" s="79">
        <v>64</v>
      </c>
      <c r="D6012" s="80">
        <v>375429</v>
      </c>
    </row>
    <row r="6013" spans="1:4" s="22" customFormat="1" ht="15" customHeight="1" x14ac:dyDescent="0.3">
      <c r="A6013" s="78">
        <v>44386</v>
      </c>
      <c r="B6013" s="45" t="s">
        <v>8</v>
      </c>
      <c r="C6013" s="79">
        <v>287</v>
      </c>
      <c r="D6013" s="80">
        <v>375716</v>
      </c>
    </row>
    <row r="6014" spans="1:4" s="22" customFormat="1" ht="15" customHeight="1" x14ac:dyDescent="0.3">
      <c r="A6014" s="78">
        <v>44387</v>
      </c>
      <c r="B6014" s="45" t="s">
        <v>8</v>
      </c>
      <c r="C6014" s="79">
        <v>0</v>
      </c>
      <c r="D6014" s="80">
        <v>375716</v>
      </c>
    </row>
    <row r="6015" spans="1:4" s="22" customFormat="1" ht="15" customHeight="1" x14ac:dyDescent="0.3">
      <c r="A6015" s="78">
        <v>44388</v>
      </c>
      <c r="B6015" s="45" t="s">
        <v>8</v>
      </c>
      <c r="C6015" s="79">
        <v>147</v>
      </c>
      <c r="D6015" s="80">
        <v>375863</v>
      </c>
    </row>
    <row r="6016" spans="1:4" s="22" customFormat="1" ht="15" customHeight="1" x14ac:dyDescent="0.3">
      <c r="A6016" s="78">
        <v>44389</v>
      </c>
      <c r="B6016" s="45" t="s">
        <v>8</v>
      </c>
      <c r="C6016" s="79">
        <v>52</v>
      </c>
      <c r="D6016" s="80">
        <v>375915</v>
      </c>
    </row>
    <row r="6017" spans="1:4" s="22" customFormat="1" ht="15" customHeight="1" x14ac:dyDescent="0.3">
      <c r="A6017" s="78">
        <v>44390</v>
      </c>
      <c r="B6017" s="45" t="s">
        <v>8</v>
      </c>
      <c r="C6017" s="79">
        <v>54</v>
      </c>
      <c r="D6017" s="80">
        <v>375969</v>
      </c>
    </row>
    <row r="6018" spans="1:4" s="22" customFormat="1" ht="15" customHeight="1" x14ac:dyDescent="0.3">
      <c r="A6018" s="78">
        <v>44391</v>
      </c>
      <c r="B6018" s="45" t="s">
        <v>8</v>
      </c>
      <c r="C6018" s="79">
        <v>75</v>
      </c>
      <c r="D6018" s="80">
        <v>376044</v>
      </c>
    </row>
    <row r="6019" spans="1:4" s="22" customFormat="1" ht="15" customHeight="1" x14ac:dyDescent="0.3">
      <c r="A6019" s="78">
        <v>44392</v>
      </c>
      <c r="B6019" s="45" t="s">
        <v>8</v>
      </c>
      <c r="C6019" s="79">
        <v>65</v>
      </c>
      <c r="D6019" s="80">
        <v>376109</v>
      </c>
    </row>
    <row r="6020" spans="1:4" s="22" customFormat="1" ht="15" customHeight="1" x14ac:dyDescent="0.3">
      <c r="A6020" s="78">
        <v>44393</v>
      </c>
      <c r="B6020" s="45" t="s">
        <v>8</v>
      </c>
      <c r="C6020" s="79">
        <v>83</v>
      </c>
      <c r="D6020" s="80">
        <v>376192</v>
      </c>
    </row>
    <row r="6021" spans="1:4" s="22" customFormat="1" ht="15" customHeight="1" x14ac:dyDescent="0.3">
      <c r="A6021" s="78">
        <v>44394</v>
      </c>
      <c r="B6021" s="45" t="s">
        <v>8</v>
      </c>
      <c r="C6021" s="79">
        <v>0</v>
      </c>
      <c r="D6021" s="80">
        <v>376192</v>
      </c>
    </row>
    <row r="6022" spans="1:4" s="22" customFormat="1" ht="15" customHeight="1" x14ac:dyDescent="0.3">
      <c r="A6022" s="78">
        <v>44395</v>
      </c>
      <c r="B6022" s="45" t="s">
        <v>8</v>
      </c>
      <c r="C6022" s="79">
        <v>148</v>
      </c>
      <c r="D6022" s="80">
        <v>376340</v>
      </c>
    </row>
    <row r="6023" spans="1:4" s="22" customFormat="1" ht="15" customHeight="1" x14ac:dyDescent="0.3">
      <c r="A6023" s="78">
        <v>44396</v>
      </c>
      <c r="B6023" s="45" t="s">
        <v>8</v>
      </c>
      <c r="C6023" s="79">
        <v>30</v>
      </c>
      <c r="D6023" s="80">
        <v>376370</v>
      </c>
    </row>
    <row r="6024" spans="1:4" s="22" customFormat="1" ht="15" customHeight="1" x14ac:dyDescent="0.3">
      <c r="A6024" s="78">
        <v>44397</v>
      </c>
      <c r="B6024" s="45" t="s">
        <v>8</v>
      </c>
      <c r="C6024" s="79">
        <v>46</v>
      </c>
      <c r="D6024" s="80">
        <v>376416</v>
      </c>
    </row>
    <row r="6025" spans="1:4" s="22" customFormat="1" ht="15" customHeight="1" x14ac:dyDescent="0.3">
      <c r="A6025" s="78">
        <v>43901</v>
      </c>
      <c r="B6025" s="45" t="s">
        <v>11</v>
      </c>
      <c r="C6025" s="79">
        <v>0</v>
      </c>
      <c r="D6025" s="80">
        <v>0</v>
      </c>
    </row>
    <row r="6026" spans="1:4" s="22" customFormat="1" ht="15" customHeight="1" x14ac:dyDescent="0.3">
      <c r="A6026" s="78">
        <v>43902</v>
      </c>
      <c r="B6026" s="45" t="s">
        <v>11</v>
      </c>
      <c r="C6026" s="79">
        <v>1</v>
      </c>
      <c r="D6026" s="80">
        <v>1</v>
      </c>
    </row>
    <row r="6027" spans="1:4" s="22" customFormat="1" ht="15" customHeight="1" x14ac:dyDescent="0.3">
      <c r="A6027" s="78">
        <v>43903</v>
      </c>
      <c r="B6027" s="45" t="s">
        <v>11</v>
      </c>
      <c r="C6027" s="79">
        <v>0</v>
      </c>
      <c r="D6027" s="80">
        <v>1</v>
      </c>
    </row>
    <row r="6028" spans="1:4" s="22" customFormat="1" ht="15" customHeight="1" x14ac:dyDescent="0.3">
      <c r="A6028" s="78">
        <v>43904</v>
      </c>
      <c r="B6028" s="45" t="s">
        <v>11</v>
      </c>
      <c r="C6028" s="79">
        <v>1</v>
      </c>
      <c r="D6028" s="80">
        <v>2</v>
      </c>
    </row>
    <row r="6029" spans="1:4" s="22" customFormat="1" ht="15" customHeight="1" x14ac:dyDescent="0.3">
      <c r="A6029" s="78">
        <v>43905</v>
      </c>
      <c r="B6029" s="45" t="s">
        <v>11</v>
      </c>
      <c r="C6029" s="79">
        <v>0</v>
      </c>
      <c r="D6029" s="80">
        <v>2</v>
      </c>
    </row>
    <row r="6030" spans="1:4" s="22" customFormat="1" ht="15" customHeight="1" x14ac:dyDescent="0.3">
      <c r="A6030" s="78">
        <v>43906</v>
      </c>
      <c r="B6030" s="45" t="s">
        <v>11</v>
      </c>
      <c r="C6030" s="79">
        <v>4</v>
      </c>
      <c r="D6030" s="80">
        <v>6</v>
      </c>
    </row>
    <row r="6031" spans="1:4" s="22" customFormat="1" ht="15" customHeight="1" x14ac:dyDescent="0.3">
      <c r="A6031" s="78">
        <v>43907</v>
      </c>
      <c r="B6031" s="45" t="s">
        <v>11</v>
      </c>
      <c r="C6031" s="79">
        <v>1</v>
      </c>
      <c r="D6031" s="80">
        <v>7</v>
      </c>
    </row>
    <row r="6032" spans="1:4" s="22" customFormat="1" ht="15" customHeight="1" x14ac:dyDescent="0.3">
      <c r="A6032" s="78">
        <v>43908</v>
      </c>
      <c r="B6032" s="45" t="s">
        <v>11</v>
      </c>
      <c r="C6032" s="79">
        <v>1</v>
      </c>
      <c r="D6032" s="80">
        <v>8</v>
      </c>
    </row>
    <row r="6033" spans="1:4" s="22" customFormat="1" ht="15" customHeight="1" x14ac:dyDescent="0.3">
      <c r="A6033" s="78">
        <v>43909</v>
      </c>
      <c r="B6033" s="45" t="s">
        <v>11</v>
      </c>
      <c r="C6033" s="79">
        <v>12</v>
      </c>
      <c r="D6033" s="80">
        <v>20</v>
      </c>
    </row>
    <row r="6034" spans="1:4" s="22" customFormat="1" ht="15" customHeight="1" x14ac:dyDescent="0.3">
      <c r="A6034" s="78">
        <v>43910</v>
      </c>
      <c r="B6034" s="45" t="s">
        <v>11</v>
      </c>
      <c r="C6034" s="79">
        <v>6</v>
      </c>
      <c r="D6034" s="80">
        <v>26</v>
      </c>
    </row>
    <row r="6035" spans="1:4" s="22" customFormat="1" ht="15" customHeight="1" x14ac:dyDescent="0.3">
      <c r="A6035" s="78">
        <v>43911</v>
      </c>
      <c r="B6035" s="45" t="s">
        <v>11</v>
      </c>
      <c r="C6035" s="79">
        <v>18</v>
      </c>
      <c r="D6035" s="80">
        <v>44</v>
      </c>
    </row>
    <row r="6036" spans="1:4" s="22" customFormat="1" ht="15" customHeight="1" x14ac:dyDescent="0.3">
      <c r="A6036" s="78">
        <v>43912</v>
      </c>
      <c r="B6036" s="45" t="s">
        <v>11</v>
      </c>
      <c r="C6036" s="79">
        <v>8</v>
      </c>
      <c r="D6036" s="80">
        <v>52</v>
      </c>
    </row>
    <row r="6037" spans="1:4" s="22" customFormat="1" ht="15" customHeight="1" x14ac:dyDescent="0.3">
      <c r="A6037" s="78">
        <v>43913</v>
      </c>
      <c r="B6037" s="45" t="s">
        <v>11</v>
      </c>
      <c r="C6037" s="79">
        <v>14</v>
      </c>
      <c r="D6037" s="80">
        <v>66</v>
      </c>
    </row>
    <row r="6038" spans="1:4" s="22" customFormat="1" ht="15" customHeight="1" x14ac:dyDescent="0.3">
      <c r="A6038" s="78">
        <v>43914</v>
      </c>
      <c r="B6038" s="45" t="s">
        <v>11</v>
      </c>
      <c r="C6038" s="79">
        <v>6</v>
      </c>
      <c r="D6038" s="80">
        <v>72</v>
      </c>
    </row>
    <row r="6039" spans="1:4" s="22" customFormat="1" ht="15" customHeight="1" x14ac:dyDescent="0.3">
      <c r="A6039" s="78">
        <v>43915</v>
      </c>
      <c r="B6039" s="45" t="s">
        <v>11</v>
      </c>
      <c r="C6039" s="79">
        <v>14</v>
      </c>
      <c r="D6039" s="80">
        <v>86</v>
      </c>
    </row>
    <row r="6040" spans="1:4" s="22" customFormat="1" ht="15" customHeight="1" x14ac:dyDescent="0.3">
      <c r="A6040" s="78">
        <v>43916</v>
      </c>
      <c r="B6040" s="45" t="s">
        <v>11</v>
      </c>
      <c r="C6040" s="79">
        <v>9</v>
      </c>
      <c r="D6040" s="80">
        <v>95</v>
      </c>
    </row>
    <row r="6041" spans="1:4" s="22" customFormat="1" ht="15" customHeight="1" x14ac:dyDescent="0.3">
      <c r="A6041" s="78">
        <v>43917</v>
      </c>
      <c r="B6041" s="45" t="s">
        <v>11</v>
      </c>
      <c r="C6041" s="79">
        <v>9</v>
      </c>
      <c r="D6041" s="80">
        <v>104</v>
      </c>
    </row>
    <row r="6042" spans="1:4" s="22" customFormat="1" ht="15" customHeight="1" x14ac:dyDescent="0.3">
      <c r="A6042" s="78">
        <v>43918</v>
      </c>
      <c r="B6042" s="45" t="s">
        <v>11</v>
      </c>
      <c r="C6042" s="79">
        <v>30</v>
      </c>
      <c r="D6042" s="80">
        <v>134</v>
      </c>
    </row>
    <row r="6043" spans="1:4" s="22" customFormat="1" ht="15" customHeight="1" x14ac:dyDescent="0.3">
      <c r="A6043" s="78">
        <v>43919</v>
      </c>
      <c r="B6043" s="45" t="s">
        <v>11</v>
      </c>
      <c r="C6043" s="79">
        <v>0</v>
      </c>
      <c r="D6043" s="80">
        <v>134</v>
      </c>
    </row>
    <row r="6044" spans="1:4" s="22" customFormat="1" ht="15" customHeight="1" x14ac:dyDescent="0.3">
      <c r="A6044" s="78">
        <v>43920</v>
      </c>
      <c r="B6044" s="45" t="s">
        <v>11</v>
      </c>
      <c r="C6044" s="79">
        <v>41</v>
      </c>
      <c r="D6044" s="80">
        <v>175</v>
      </c>
    </row>
    <row r="6045" spans="1:4" s="22" customFormat="1" ht="15" customHeight="1" x14ac:dyDescent="0.3">
      <c r="A6045" s="78">
        <v>43921</v>
      </c>
      <c r="B6045" s="45" t="s">
        <v>11</v>
      </c>
      <c r="C6045" s="79">
        <v>9</v>
      </c>
      <c r="D6045" s="80">
        <v>184</v>
      </c>
    </row>
    <row r="6046" spans="1:4" s="22" customFormat="1" ht="15" customHeight="1" x14ac:dyDescent="0.3">
      <c r="A6046" s="78">
        <v>43922</v>
      </c>
      <c r="B6046" s="45" t="s">
        <v>11</v>
      </c>
      <c r="C6046" s="79">
        <v>9</v>
      </c>
      <c r="D6046" s="80">
        <v>193</v>
      </c>
    </row>
    <row r="6047" spans="1:4" s="22" customFormat="1" ht="15" customHeight="1" x14ac:dyDescent="0.3">
      <c r="A6047" s="78">
        <v>43923</v>
      </c>
      <c r="B6047" s="45" t="s">
        <v>11</v>
      </c>
      <c r="C6047" s="79">
        <v>13</v>
      </c>
      <c r="D6047" s="80">
        <v>206</v>
      </c>
    </row>
    <row r="6048" spans="1:4" s="22" customFormat="1" ht="15" customHeight="1" x14ac:dyDescent="0.3">
      <c r="A6048" s="78">
        <v>43924</v>
      </c>
      <c r="B6048" s="45" t="s">
        <v>11</v>
      </c>
      <c r="C6048" s="79">
        <v>14</v>
      </c>
      <c r="D6048" s="80">
        <v>220</v>
      </c>
    </row>
    <row r="6049" spans="1:4" s="22" customFormat="1" ht="15" customHeight="1" x14ac:dyDescent="0.3">
      <c r="A6049" s="78">
        <v>43925</v>
      </c>
      <c r="B6049" s="45" t="s">
        <v>11</v>
      </c>
      <c r="C6049" s="79">
        <v>11</v>
      </c>
      <c r="D6049" s="80">
        <v>231</v>
      </c>
    </row>
    <row r="6050" spans="1:4" s="22" customFormat="1" ht="15" customHeight="1" x14ac:dyDescent="0.3">
      <c r="A6050" s="78">
        <v>43926</v>
      </c>
      <c r="B6050" s="45" t="s">
        <v>11</v>
      </c>
      <c r="C6050" s="79">
        <v>18</v>
      </c>
      <c r="D6050" s="80">
        <v>249</v>
      </c>
    </row>
    <row r="6051" spans="1:4" s="22" customFormat="1" ht="15" customHeight="1" x14ac:dyDescent="0.3">
      <c r="A6051" s="78">
        <v>43927</v>
      </c>
      <c r="B6051" s="45" t="s">
        <v>11</v>
      </c>
      <c r="C6051" s="79">
        <v>4</v>
      </c>
      <c r="D6051" s="80">
        <v>253</v>
      </c>
    </row>
    <row r="6052" spans="1:4" s="22" customFormat="1" ht="15" customHeight="1" x14ac:dyDescent="0.3">
      <c r="A6052" s="78">
        <v>43928</v>
      </c>
      <c r="B6052" s="45" t="s">
        <v>11</v>
      </c>
      <c r="C6052" s="79">
        <v>7</v>
      </c>
      <c r="D6052" s="80">
        <v>260</v>
      </c>
    </row>
    <row r="6053" spans="1:4" s="22" customFormat="1" ht="15" customHeight="1" x14ac:dyDescent="0.3">
      <c r="A6053" s="78">
        <v>43929</v>
      </c>
      <c r="B6053" s="45" t="s">
        <v>11</v>
      </c>
      <c r="C6053" s="79">
        <v>11</v>
      </c>
      <c r="D6053" s="80">
        <v>271</v>
      </c>
    </row>
    <row r="6054" spans="1:4" s="22" customFormat="1" ht="15" customHeight="1" x14ac:dyDescent="0.3">
      <c r="A6054" s="78">
        <v>43930</v>
      </c>
      <c r="B6054" s="45" t="s">
        <v>11</v>
      </c>
      <c r="C6054" s="79">
        <v>7</v>
      </c>
      <c r="D6054" s="80">
        <v>278</v>
      </c>
    </row>
    <row r="6055" spans="1:4" s="22" customFormat="1" ht="15" customHeight="1" x14ac:dyDescent="0.3">
      <c r="A6055" s="78">
        <v>43931</v>
      </c>
      <c r="B6055" s="45" t="s">
        <v>11</v>
      </c>
      <c r="C6055" s="79">
        <v>7</v>
      </c>
      <c r="D6055" s="80">
        <v>285</v>
      </c>
    </row>
    <row r="6056" spans="1:4" s="22" customFormat="1" ht="15" customHeight="1" x14ac:dyDescent="0.3">
      <c r="A6056" s="78">
        <v>43932</v>
      </c>
      <c r="B6056" s="45" t="s">
        <v>11</v>
      </c>
      <c r="C6056" s="79">
        <v>4</v>
      </c>
      <c r="D6056" s="80">
        <v>289</v>
      </c>
    </row>
    <row r="6057" spans="1:4" s="22" customFormat="1" ht="15" customHeight="1" x14ac:dyDescent="0.3">
      <c r="A6057" s="78">
        <v>43933</v>
      </c>
      <c r="B6057" s="45" t="s">
        <v>11</v>
      </c>
      <c r="C6057" s="79">
        <v>9</v>
      </c>
      <c r="D6057" s="80">
        <v>298</v>
      </c>
    </row>
    <row r="6058" spans="1:4" s="22" customFormat="1" ht="15" customHeight="1" x14ac:dyDescent="0.3">
      <c r="A6058" s="78">
        <v>43934</v>
      </c>
      <c r="B6058" s="45" t="s">
        <v>11</v>
      </c>
      <c r="C6058" s="79">
        <v>2</v>
      </c>
      <c r="D6058" s="80">
        <v>300</v>
      </c>
    </row>
    <row r="6059" spans="1:4" s="22" customFormat="1" ht="15" customHeight="1" x14ac:dyDescent="0.3">
      <c r="A6059" s="78">
        <v>43935</v>
      </c>
      <c r="B6059" s="45" t="s">
        <v>11</v>
      </c>
      <c r="C6059" s="79">
        <v>1</v>
      </c>
      <c r="D6059" s="80">
        <v>301</v>
      </c>
    </row>
    <row r="6060" spans="1:4" s="22" customFormat="1" ht="15" customHeight="1" x14ac:dyDescent="0.3">
      <c r="A6060" s="78">
        <v>43936</v>
      </c>
      <c r="B6060" s="45" t="s">
        <v>11</v>
      </c>
      <c r="C6060" s="79">
        <v>3</v>
      </c>
      <c r="D6060" s="80">
        <v>304</v>
      </c>
    </row>
    <row r="6061" spans="1:4" s="22" customFormat="1" ht="15" customHeight="1" x14ac:dyDescent="0.3">
      <c r="A6061" s="78">
        <v>43937</v>
      </c>
      <c r="B6061" s="45" t="s">
        <v>11</v>
      </c>
      <c r="C6061" s="79">
        <v>1</v>
      </c>
      <c r="D6061" s="80">
        <v>305</v>
      </c>
    </row>
    <row r="6062" spans="1:4" s="22" customFormat="1" ht="15" customHeight="1" x14ac:dyDescent="0.3">
      <c r="A6062" s="78">
        <v>43938</v>
      </c>
      <c r="B6062" s="45" t="s">
        <v>11</v>
      </c>
      <c r="C6062" s="79">
        <v>2</v>
      </c>
      <c r="D6062" s="80">
        <v>307</v>
      </c>
    </row>
    <row r="6063" spans="1:4" s="22" customFormat="1" ht="15" customHeight="1" x14ac:dyDescent="0.3">
      <c r="A6063" s="78">
        <v>43939</v>
      </c>
      <c r="B6063" s="45" t="s">
        <v>11</v>
      </c>
      <c r="C6063" s="79">
        <v>6</v>
      </c>
      <c r="D6063" s="80">
        <v>313</v>
      </c>
    </row>
    <row r="6064" spans="1:4" s="22" customFormat="1" ht="15" customHeight="1" x14ac:dyDescent="0.3">
      <c r="A6064" s="78">
        <v>43940</v>
      </c>
      <c r="B6064" s="45" t="s">
        <v>11</v>
      </c>
      <c r="C6064" s="79">
        <v>2</v>
      </c>
      <c r="D6064" s="80">
        <v>315</v>
      </c>
    </row>
    <row r="6065" spans="1:4" s="22" customFormat="1" ht="15" customHeight="1" x14ac:dyDescent="0.3">
      <c r="A6065" s="78">
        <v>43941</v>
      </c>
      <c r="B6065" s="45" t="s">
        <v>11</v>
      </c>
      <c r="C6065" s="79">
        <v>1</v>
      </c>
      <c r="D6065" s="80">
        <v>316</v>
      </c>
    </row>
    <row r="6066" spans="1:4" s="22" customFormat="1" ht="15" customHeight="1" x14ac:dyDescent="0.3">
      <c r="A6066" s="78">
        <v>43942</v>
      </c>
      <c r="B6066" s="45" t="s">
        <v>11</v>
      </c>
      <c r="C6066" s="79">
        <v>4</v>
      </c>
      <c r="D6066" s="80">
        <v>320</v>
      </c>
    </row>
    <row r="6067" spans="1:4" s="22" customFormat="1" ht="15" customHeight="1" x14ac:dyDescent="0.3">
      <c r="A6067" s="78">
        <v>43943</v>
      </c>
      <c r="B6067" s="45" t="s">
        <v>11</v>
      </c>
      <c r="C6067" s="79">
        <v>6</v>
      </c>
      <c r="D6067" s="80">
        <v>326</v>
      </c>
    </row>
    <row r="6068" spans="1:4" s="22" customFormat="1" ht="15" customHeight="1" x14ac:dyDescent="0.3">
      <c r="A6068" s="78">
        <v>43944</v>
      </c>
      <c r="B6068" s="45" t="s">
        <v>11</v>
      </c>
      <c r="C6068" s="79">
        <v>5</v>
      </c>
      <c r="D6068" s="80">
        <v>331</v>
      </c>
    </row>
    <row r="6069" spans="1:4" s="22" customFormat="1" ht="15" customHeight="1" x14ac:dyDescent="0.3">
      <c r="A6069" s="78">
        <v>43945</v>
      </c>
      <c r="B6069" s="45" t="s">
        <v>11</v>
      </c>
      <c r="C6069" s="79">
        <v>10</v>
      </c>
      <c r="D6069" s="80">
        <v>341</v>
      </c>
    </row>
    <row r="6070" spans="1:4" s="22" customFormat="1" ht="15" customHeight="1" x14ac:dyDescent="0.3">
      <c r="A6070" s="78">
        <v>43946</v>
      </c>
      <c r="B6070" s="45" t="s">
        <v>11</v>
      </c>
      <c r="C6070" s="79">
        <v>8</v>
      </c>
      <c r="D6070" s="80">
        <v>349</v>
      </c>
    </row>
    <row r="6071" spans="1:4" s="22" customFormat="1" ht="15" customHeight="1" x14ac:dyDescent="0.3">
      <c r="A6071" s="78">
        <v>43947</v>
      </c>
      <c r="B6071" s="45" t="s">
        <v>11</v>
      </c>
      <c r="C6071" s="79">
        <v>4</v>
      </c>
      <c r="D6071" s="80">
        <v>353</v>
      </c>
    </row>
    <row r="6072" spans="1:4" s="22" customFormat="1" ht="15" customHeight="1" x14ac:dyDescent="0.3">
      <c r="A6072" s="78">
        <v>43948</v>
      </c>
      <c r="B6072" s="45" t="s">
        <v>11</v>
      </c>
      <c r="C6072" s="79">
        <v>12</v>
      </c>
      <c r="D6072" s="80">
        <v>365</v>
      </c>
    </row>
    <row r="6073" spans="1:4" s="22" customFormat="1" ht="15" customHeight="1" x14ac:dyDescent="0.3">
      <c r="A6073" s="78">
        <v>43949</v>
      </c>
      <c r="B6073" s="45" t="s">
        <v>11</v>
      </c>
      <c r="C6073" s="79">
        <v>1</v>
      </c>
      <c r="D6073" s="80">
        <v>366</v>
      </c>
    </row>
    <row r="6074" spans="1:4" s="22" customFormat="1" ht="15" customHeight="1" x14ac:dyDescent="0.3">
      <c r="A6074" s="78">
        <v>43950</v>
      </c>
      <c r="B6074" s="45" t="s">
        <v>11</v>
      </c>
      <c r="C6074" s="79">
        <v>17</v>
      </c>
      <c r="D6074" s="80">
        <v>383</v>
      </c>
    </row>
    <row r="6075" spans="1:4" s="22" customFormat="1" ht="15" customHeight="1" x14ac:dyDescent="0.3">
      <c r="A6075" s="78">
        <v>43951</v>
      </c>
      <c r="B6075" s="45" t="s">
        <v>11</v>
      </c>
      <c r="C6075" s="79">
        <v>6</v>
      </c>
      <c r="D6075" s="80">
        <v>389</v>
      </c>
    </row>
    <row r="6076" spans="1:4" s="22" customFormat="1" ht="15" customHeight="1" x14ac:dyDescent="0.3">
      <c r="A6076" s="78">
        <v>43952</v>
      </c>
      <c r="B6076" s="45" t="s">
        <v>11</v>
      </c>
      <c r="C6076" s="79">
        <v>26</v>
      </c>
      <c r="D6076" s="80">
        <v>415</v>
      </c>
    </row>
    <row r="6077" spans="1:4" s="22" customFormat="1" ht="15" customHeight="1" x14ac:dyDescent="0.3">
      <c r="A6077" s="78">
        <v>43953</v>
      </c>
      <c r="B6077" s="45" t="s">
        <v>11</v>
      </c>
      <c r="C6077" s="79">
        <v>6</v>
      </c>
      <c r="D6077" s="80">
        <v>421</v>
      </c>
    </row>
    <row r="6078" spans="1:4" s="22" customFormat="1" ht="15" customHeight="1" x14ac:dyDescent="0.3">
      <c r="A6078" s="78">
        <v>43954</v>
      </c>
      <c r="B6078" s="45" t="s">
        <v>11</v>
      </c>
      <c r="C6078" s="79">
        <v>12</v>
      </c>
      <c r="D6078" s="80">
        <v>433</v>
      </c>
    </row>
    <row r="6079" spans="1:4" s="22" customFormat="1" ht="15" customHeight="1" x14ac:dyDescent="0.3">
      <c r="A6079" s="78">
        <v>43955</v>
      </c>
      <c r="B6079" s="45" t="s">
        <v>11</v>
      </c>
      <c r="C6079" s="79">
        <v>34</v>
      </c>
      <c r="D6079" s="80">
        <v>467</v>
      </c>
    </row>
    <row r="6080" spans="1:4" s="22" customFormat="1" ht="15" customHeight="1" x14ac:dyDescent="0.3">
      <c r="A6080" s="78">
        <v>43956</v>
      </c>
      <c r="B6080" s="45" t="s">
        <v>11</v>
      </c>
      <c r="C6080" s="79">
        <v>20</v>
      </c>
      <c r="D6080" s="80">
        <v>487</v>
      </c>
    </row>
    <row r="6081" spans="1:4" s="22" customFormat="1" ht="15" customHeight="1" x14ac:dyDescent="0.3">
      <c r="A6081" s="78">
        <v>43957</v>
      </c>
      <c r="B6081" s="45" t="s">
        <v>11</v>
      </c>
      <c r="C6081" s="79">
        <v>25</v>
      </c>
      <c r="D6081" s="80">
        <v>512</v>
      </c>
    </row>
    <row r="6082" spans="1:4" s="22" customFormat="1" ht="15" customHeight="1" x14ac:dyDescent="0.3">
      <c r="A6082" s="78">
        <v>43958</v>
      </c>
      <c r="B6082" s="45" t="s">
        <v>11</v>
      </c>
      <c r="C6082" s="79">
        <v>19</v>
      </c>
      <c r="D6082" s="80">
        <v>531</v>
      </c>
    </row>
    <row r="6083" spans="1:4" s="22" customFormat="1" ht="15" customHeight="1" x14ac:dyDescent="0.3">
      <c r="A6083" s="78">
        <v>43959</v>
      </c>
      <c r="B6083" s="45" t="s">
        <v>11</v>
      </c>
      <c r="C6083" s="79">
        <v>13</v>
      </c>
      <c r="D6083" s="80">
        <v>544</v>
      </c>
    </row>
    <row r="6084" spans="1:4" s="22" customFormat="1" ht="15" customHeight="1" x14ac:dyDescent="0.3">
      <c r="A6084" s="78">
        <v>43960</v>
      </c>
      <c r="B6084" s="45" t="s">
        <v>11</v>
      </c>
      <c r="C6084" s="79">
        <v>9</v>
      </c>
      <c r="D6084" s="80">
        <v>553</v>
      </c>
    </row>
    <row r="6085" spans="1:4" s="22" customFormat="1" ht="15" customHeight="1" x14ac:dyDescent="0.3">
      <c r="A6085" s="78">
        <v>43961</v>
      </c>
      <c r="B6085" s="45" t="s">
        <v>11</v>
      </c>
      <c r="C6085" s="79">
        <v>11</v>
      </c>
      <c r="D6085" s="80">
        <v>564</v>
      </c>
    </row>
    <row r="6086" spans="1:4" s="22" customFormat="1" ht="15" customHeight="1" x14ac:dyDescent="0.3">
      <c r="A6086" s="78">
        <v>43962</v>
      </c>
      <c r="B6086" s="45" t="s">
        <v>11</v>
      </c>
      <c r="C6086" s="79">
        <v>4</v>
      </c>
      <c r="D6086" s="80">
        <v>568</v>
      </c>
    </row>
    <row r="6087" spans="1:4" s="22" customFormat="1" ht="15" customHeight="1" x14ac:dyDescent="0.3">
      <c r="A6087" s="78">
        <v>43963</v>
      </c>
      <c r="B6087" s="45" t="s">
        <v>11</v>
      </c>
      <c r="C6087" s="79">
        <v>5</v>
      </c>
      <c r="D6087" s="80">
        <v>573</v>
      </c>
    </row>
    <row r="6088" spans="1:4" s="22" customFormat="1" ht="15" customHeight="1" x14ac:dyDescent="0.3">
      <c r="A6088" s="78">
        <v>43964</v>
      </c>
      <c r="B6088" s="45" t="s">
        <v>11</v>
      </c>
      <c r="C6088" s="79">
        <v>4</v>
      </c>
      <c r="D6088" s="80">
        <v>577</v>
      </c>
    </row>
    <row r="6089" spans="1:4" s="22" customFormat="1" ht="15" customHeight="1" x14ac:dyDescent="0.3">
      <c r="A6089" s="78">
        <v>43965</v>
      </c>
      <c r="B6089" s="45" t="s">
        <v>11</v>
      </c>
      <c r="C6089" s="79">
        <v>5</v>
      </c>
      <c r="D6089" s="80">
        <v>582</v>
      </c>
    </row>
    <row r="6090" spans="1:4" s="22" customFormat="1" ht="15" customHeight="1" x14ac:dyDescent="0.3">
      <c r="A6090" s="78">
        <v>43966</v>
      </c>
      <c r="B6090" s="45" t="s">
        <v>11</v>
      </c>
      <c r="C6090" s="79">
        <v>8</v>
      </c>
      <c r="D6090" s="80">
        <v>590</v>
      </c>
    </row>
    <row r="6091" spans="1:4" s="22" customFormat="1" ht="15" customHeight="1" x14ac:dyDescent="0.3">
      <c r="A6091" s="78">
        <v>43967</v>
      </c>
      <c r="B6091" s="45" t="s">
        <v>11</v>
      </c>
      <c r="C6091" s="79">
        <v>1</v>
      </c>
      <c r="D6091" s="80">
        <v>591</v>
      </c>
    </row>
    <row r="6092" spans="1:4" s="22" customFormat="1" ht="15" customHeight="1" x14ac:dyDescent="0.3">
      <c r="A6092" s="78">
        <v>43968</v>
      </c>
      <c r="B6092" s="45" t="s">
        <v>11</v>
      </c>
      <c r="C6092" s="79">
        <v>1</v>
      </c>
      <c r="D6092" s="80">
        <v>592</v>
      </c>
    </row>
    <row r="6093" spans="1:4" s="22" customFormat="1" ht="15" customHeight="1" x14ac:dyDescent="0.3">
      <c r="A6093" s="78">
        <v>43969</v>
      </c>
      <c r="B6093" s="45" t="s">
        <v>11</v>
      </c>
      <c r="C6093" s="79">
        <v>0</v>
      </c>
      <c r="D6093" s="80">
        <v>592</v>
      </c>
    </row>
    <row r="6094" spans="1:4" s="22" customFormat="1" ht="15" customHeight="1" x14ac:dyDescent="0.3">
      <c r="A6094" s="78">
        <v>43970</v>
      </c>
      <c r="B6094" s="45" t="s">
        <v>11</v>
      </c>
      <c r="C6094" s="79">
        <v>7</v>
      </c>
      <c r="D6094" s="80">
        <v>599</v>
      </c>
    </row>
    <row r="6095" spans="1:4" s="22" customFormat="1" ht="15" customHeight="1" x14ac:dyDescent="0.3">
      <c r="A6095" s="78">
        <v>43971</v>
      </c>
      <c r="B6095" s="45" t="s">
        <v>11</v>
      </c>
      <c r="C6095" s="79">
        <v>21</v>
      </c>
      <c r="D6095" s="80">
        <v>620</v>
      </c>
    </row>
    <row r="6096" spans="1:4" s="22" customFormat="1" ht="15" customHeight="1" x14ac:dyDescent="0.3">
      <c r="A6096" s="78">
        <v>43972</v>
      </c>
      <c r="B6096" s="45" t="s">
        <v>11</v>
      </c>
      <c r="C6096" s="79">
        <v>2</v>
      </c>
      <c r="D6096" s="80">
        <v>622</v>
      </c>
    </row>
    <row r="6097" spans="1:4" s="22" customFormat="1" ht="15" customHeight="1" x14ac:dyDescent="0.3">
      <c r="A6097" s="78">
        <v>43973</v>
      </c>
      <c r="B6097" s="45" t="s">
        <v>11</v>
      </c>
      <c r="C6097" s="79">
        <v>5</v>
      </c>
      <c r="D6097" s="80">
        <v>627</v>
      </c>
    </row>
    <row r="6098" spans="1:4" s="22" customFormat="1" ht="15" customHeight="1" x14ac:dyDescent="0.3">
      <c r="A6098" s="78">
        <v>43974</v>
      </c>
      <c r="B6098" s="45" t="s">
        <v>11</v>
      </c>
      <c r="C6098" s="79">
        <v>3</v>
      </c>
      <c r="D6098" s="80">
        <v>630</v>
      </c>
    </row>
    <row r="6099" spans="1:4" s="22" customFormat="1" ht="15" customHeight="1" x14ac:dyDescent="0.3">
      <c r="A6099" s="78">
        <v>43975</v>
      </c>
      <c r="B6099" s="45" t="s">
        <v>11</v>
      </c>
      <c r="C6099" s="79">
        <v>2</v>
      </c>
      <c r="D6099" s="80">
        <v>632</v>
      </c>
    </row>
    <row r="6100" spans="1:4" s="22" customFormat="1" ht="15" customHeight="1" x14ac:dyDescent="0.3">
      <c r="A6100" s="78">
        <v>43976</v>
      </c>
      <c r="B6100" s="45" t="s">
        <v>11</v>
      </c>
      <c r="C6100" s="79">
        <v>2</v>
      </c>
      <c r="D6100" s="80">
        <v>634</v>
      </c>
    </row>
    <row r="6101" spans="1:4" s="22" customFormat="1" ht="15" customHeight="1" x14ac:dyDescent="0.3">
      <c r="A6101" s="78">
        <v>43977</v>
      </c>
      <c r="B6101" s="45" t="s">
        <v>11</v>
      </c>
      <c r="C6101" s="79">
        <v>0</v>
      </c>
      <c r="D6101" s="80">
        <v>634</v>
      </c>
    </row>
    <row r="6102" spans="1:4" s="22" customFormat="1" ht="15" customHeight="1" x14ac:dyDescent="0.3">
      <c r="A6102" s="78">
        <v>43978</v>
      </c>
      <c r="B6102" s="45" t="s">
        <v>11</v>
      </c>
      <c r="C6102" s="79">
        <v>3</v>
      </c>
      <c r="D6102" s="80">
        <v>637</v>
      </c>
    </row>
    <row r="6103" spans="1:4" s="22" customFormat="1" ht="15" customHeight="1" x14ac:dyDescent="0.3">
      <c r="A6103" s="78">
        <v>43979</v>
      </c>
      <c r="B6103" s="45" t="s">
        <v>11</v>
      </c>
      <c r="C6103" s="79">
        <v>2</v>
      </c>
      <c r="D6103" s="80">
        <v>639</v>
      </c>
    </row>
    <row r="6104" spans="1:4" s="22" customFormat="1" ht="15" customHeight="1" x14ac:dyDescent="0.3">
      <c r="A6104" s="78">
        <v>43980</v>
      </c>
      <c r="B6104" s="45" t="s">
        <v>11</v>
      </c>
      <c r="C6104" s="79">
        <v>2</v>
      </c>
      <c r="D6104" s="80">
        <v>641</v>
      </c>
    </row>
    <row r="6105" spans="1:4" s="22" customFormat="1" ht="15" customHeight="1" x14ac:dyDescent="0.3">
      <c r="A6105" s="78">
        <v>43981</v>
      </c>
      <c r="B6105" s="45" t="s">
        <v>11</v>
      </c>
      <c r="C6105" s="79">
        <v>4</v>
      </c>
      <c r="D6105" s="80">
        <v>645</v>
      </c>
    </row>
    <row r="6106" spans="1:4" s="22" customFormat="1" ht="15" customHeight="1" x14ac:dyDescent="0.3">
      <c r="A6106" s="78">
        <v>43982</v>
      </c>
      <c r="B6106" s="45" t="s">
        <v>11</v>
      </c>
      <c r="C6106" s="79">
        <v>1</v>
      </c>
      <c r="D6106" s="80">
        <v>646</v>
      </c>
    </row>
    <row r="6107" spans="1:4" s="22" customFormat="1" ht="15" customHeight="1" x14ac:dyDescent="0.3">
      <c r="A6107" s="78">
        <v>43983</v>
      </c>
      <c r="B6107" s="45" t="s">
        <v>11</v>
      </c>
      <c r="C6107" s="79">
        <v>0</v>
      </c>
      <c r="D6107" s="80">
        <v>646</v>
      </c>
    </row>
    <row r="6108" spans="1:4" s="22" customFormat="1" ht="15" customHeight="1" x14ac:dyDescent="0.3">
      <c r="A6108" s="78">
        <v>43984</v>
      </c>
      <c r="B6108" s="45" t="s">
        <v>11</v>
      </c>
      <c r="C6108" s="79">
        <v>0</v>
      </c>
      <c r="D6108" s="80">
        <v>646</v>
      </c>
    </row>
    <row r="6109" spans="1:4" s="22" customFormat="1" ht="15" customHeight="1" x14ac:dyDescent="0.3">
      <c r="A6109" s="78">
        <v>43985</v>
      </c>
      <c r="B6109" s="45" t="s">
        <v>11</v>
      </c>
      <c r="C6109" s="79">
        <v>1</v>
      </c>
      <c r="D6109" s="80">
        <v>647</v>
      </c>
    </row>
    <row r="6110" spans="1:4" s="22" customFormat="1" ht="15" customHeight="1" x14ac:dyDescent="0.3">
      <c r="A6110" s="78">
        <v>43986</v>
      </c>
      <c r="B6110" s="45" t="s">
        <v>11</v>
      </c>
      <c r="C6110" s="79">
        <v>1</v>
      </c>
      <c r="D6110" s="80">
        <v>648</v>
      </c>
    </row>
    <row r="6111" spans="1:4" s="22" customFormat="1" ht="15" customHeight="1" x14ac:dyDescent="0.3">
      <c r="A6111" s="78">
        <v>43987</v>
      </c>
      <c r="B6111" s="45" t="s">
        <v>11</v>
      </c>
      <c r="C6111" s="79">
        <v>1</v>
      </c>
      <c r="D6111" s="80">
        <v>649</v>
      </c>
    </row>
    <row r="6112" spans="1:4" s="22" customFormat="1" ht="15" customHeight="1" x14ac:dyDescent="0.3">
      <c r="A6112" s="78">
        <v>43988</v>
      </c>
      <c r="B6112" s="45" t="s">
        <v>11</v>
      </c>
      <c r="C6112" s="79">
        <v>1</v>
      </c>
      <c r="D6112" s="80">
        <v>650</v>
      </c>
    </row>
    <row r="6113" spans="1:4" s="22" customFormat="1" ht="15" customHeight="1" x14ac:dyDescent="0.3">
      <c r="A6113" s="78">
        <v>43989</v>
      </c>
      <c r="B6113" s="45" t="s">
        <v>11</v>
      </c>
      <c r="C6113" s="79">
        <v>0</v>
      </c>
      <c r="D6113" s="80">
        <v>650</v>
      </c>
    </row>
    <row r="6114" spans="1:4" s="22" customFormat="1" ht="15" customHeight="1" x14ac:dyDescent="0.3">
      <c r="A6114" s="78">
        <v>43990</v>
      </c>
      <c r="B6114" s="45" t="s">
        <v>11</v>
      </c>
      <c r="C6114" s="79">
        <v>4</v>
      </c>
      <c r="D6114" s="80">
        <v>654</v>
      </c>
    </row>
    <row r="6115" spans="1:4" s="22" customFormat="1" ht="15" customHeight="1" x14ac:dyDescent="0.3">
      <c r="A6115" s="78">
        <v>43991</v>
      </c>
      <c r="B6115" s="45" t="s">
        <v>11</v>
      </c>
      <c r="C6115" s="79">
        <v>2</v>
      </c>
      <c r="D6115" s="80">
        <v>656</v>
      </c>
    </row>
    <row r="6116" spans="1:4" s="22" customFormat="1" ht="15" customHeight="1" x14ac:dyDescent="0.3">
      <c r="A6116" s="78">
        <v>43992</v>
      </c>
      <c r="B6116" s="45" t="s">
        <v>11</v>
      </c>
      <c r="C6116" s="79">
        <v>2</v>
      </c>
      <c r="D6116" s="80">
        <v>658</v>
      </c>
    </row>
    <row r="6117" spans="1:4" s="22" customFormat="1" ht="15" customHeight="1" x14ac:dyDescent="0.3">
      <c r="A6117" s="78">
        <v>43993</v>
      </c>
      <c r="B6117" s="45" t="s">
        <v>11</v>
      </c>
      <c r="C6117" s="79">
        <v>2</v>
      </c>
      <c r="D6117" s="80">
        <v>660</v>
      </c>
    </row>
    <row r="6118" spans="1:4" s="22" customFormat="1" ht="15" customHeight="1" x14ac:dyDescent="0.3">
      <c r="A6118" s="78">
        <v>43994</v>
      </c>
      <c r="B6118" s="45" t="s">
        <v>11</v>
      </c>
      <c r="C6118" s="79">
        <v>3</v>
      </c>
      <c r="D6118" s="80">
        <v>663</v>
      </c>
    </row>
    <row r="6119" spans="1:4" s="22" customFormat="1" ht="15" customHeight="1" x14ac:dyDescent="0.3">
      <c r="A6119" s="78">
        <v>43995</v>
      </c>
      <c r="B6119" s="45" t="s">
        <v>11</v>
      </c>
      <c r="C6119" s="79">
        <v>1</v>
      </c>
      <c r="D6119" s="80">
        <v>664</v>
      </c>
    </row>
    <row r="6120" spans="1:4" s="22" customFormat="1" ht="15" customHeight="1" x14ac:dyDescent="0.3">
      <c r="A6120" s="78">
        <v>43996</v>
      </c>
      <c r="B6120" s="45" t="s">
        <v>11</v>
      </c>
      <c r="C6120" s="79">
        <v>1</v>
      </c>
      <c r="D6120" s="80">
        <v>665</v>
      </c>
    </row>
    <row r="6121" spans="1:4" s="22" customFormat="1" ht="15" customHeight="1" x14ac:dyDescent="0.3">
      <c r="A6121" s="78">
        <v>43997</v>
      </c>
      <c r="B6121" s="45" t="s">
        <v>11</v>
      </c>
      <c r="C6121" s="79">
        <v>18</v>
      </c>
      <c r="D6121" s="80">
        <v>683</v>
      </c>
    </row>
    <row r="6122" spans="1:4" s="22" customFormat="1" ht="15" customHeight="1" x14ac:dyDescent="0.3">
      <c r="A6122" s="78">
        <v>43998</v>
      </c>
      <c r="B6122" s="45" t="s">
        <v>11</v>
      </c>
      <c r="C6122" s="79">
        <v>1</v>
      </c>
      <c r="D6122" s="80">
        <v>684</v>
      </c>
    </row>
    <row r="6123" spans="1:4" s="22" customFormat="1" ht="15" customHeight="1" x14ac:dyDescent="0.3">
      <c r="A6123" s="78">
        <v>43999</v>
      </c>
      <c r="B6123" s="45" t="s">
        <v>11</v>
      </c>
      <c r="C6123" s="79">
        <v>9</v>
      </c>
      <c r="D6123" s="80">
        <v>693</v>
      </c>
    </row>
    <row r="6124" spans="1:4" s="22" customFormat="1" ht="15" customHeight="1" x14ac:dyDescent="0.3">
      <c r="A6124" s="78">
        <v>44000</v>
      </c>
      <c r="B6124" s="45" t="s">
        <v>11</v>
      </c>
      <c r="C6124" s="79">
        <v>15</v>
      </c>
      <c r="D6124" s="80">
        <v>708</v>
      </c>
    </row>
    <row r="6125" spans="1:4" s="22" customFormat="1" ht="15" customHeight="1" x14ac:dyDescent="0.3">
      <c r="A6125" s="78">
        <v>44001</v>
      </c>
      <c r="B6125" s="45" t="s">
        <v>11</v>
      </c>
      <c r="C6125" s="79">
        <v>8</v>
      </c>
      <c r="D6125" s="80">
        <v>716</v>
      </c>
    </row>
    <row r="6126" spans="1:4" s="22" customFormat="1" ht="15" customHeight="1" x14ac:dyDescent="0.3">
      <c r="A6126" s="78">
        <v>44002</v>
      </c>
      <c r="B6126" s="45" t="s">
        <v>11</v>
      </c>
      <c r="C6126" s="79">
        <v>10</v>
      </c>
      <c r="D6126" s="80">
        <v>726</v>
      </c>
    </row>
    <row r="6127" spans="1:4" s="22" customFormat="1" ht="15" customHeight="1" x14ac:dyDescent="0.3">
      <c r="A6127" s="78">
        <v>44003</v>
      </c>
      <c r="B6127" s="45" t="s">
        <v>11</v>
      </c>
      <c r="C6127" s="79">
        <v>20</v>
      </c>
      <c r="D6127" s="80">
        <v>746</v>
      </c>
    </row>
    <row r="6128" spans="1:4" s="22" customFormat="1" ht="15" customHeight="1" x14ac:dyDescent="0.3">
      <c r="A6128" s="78">
        <v>44004</v>
      </c>
      <c r="B6128" s="45" t="s">
        <v>11</v>
      </c>
      <c r="C6128" s="79">
        <v>5</v>
      </c>
      <c r="D6128" s="80">
        <v>751</v>
      </c>
    </row>
    <row r="6129" spans="1:4" s="22" customFormat="1" ht="15" customHeight="1" x14ac:dyDescent="0.3">
      <c r="A6129" s="78">
        <v>44005</v>
      </c>
      <c r="B6129" s="45" t="s">
        <v>11</v>
      </c>
      <c r="C6129" s="79">
        <v>2</v>
      </c>
      <c r="D6129" s="80">
        <v>753</v>
      </c>
    </row>
    <row r="6130" spans="1:4" s="22" customFormat="1" ht="15" customHeight="1" x14ac:dyDescent="0.3">
      <c r="A6130" s="78">
        <v>44006</v>
      </c>
      <c r="B6130" s="45" t="s">
        <v>11</v>
      </c>
      <c r="C6130" s="79">
        <v>4</v>
      </c>
      <c r="D6130" s="80">
        <v>757</v>
      </c>
    </row>
    <row r="6131" spans="1:4" s="22" customFormat="1" ht="15" customHeight="1" x14ac:dyDescent="0.3">
      <c r="A6131" s="78">
        <v>44007</v>
      </c>
      <c r="B6131" s="45" t="s">
        <v>11</v>
      </c>
      <c r="C6131" s="79">
        <v>2</v>
      </c>
      <c r="D6131" s="80">
        <v>759</v>
      </c>
    </row>
    <row r="6132" spans="1:4" s="22" customFormat="1" ht="15" customHeight="1" x14ac:dyDescent="0.3">
      <c r="A6132" s="78">
        <v>44008</v>
      </c>
      <c r="B6132" s="45" t="s">
        <v>11</v>
      </c>
      <c r="C6132" s="79">
        <v>13</v>
      </c>
      <c r="D6132" s="80">
        <v>772</v>
      </c>
    </row>
    <row r="6133" spans="1:4" s="22" customFormat="1" ht="15" customHeight="1" x14ac:dyDescent="0.3">
      <c r="A6133" s="78">
        <v>44009</v>
      </c>
      <c r="B6133" s="45" t="s">
        <v>11</v>
      </c>
      <c r="C6133" s="79">
        <v>5</v>
      </c>
      <c r="D6133" s="80">
        <v>777</v>
      </c>
    </row>
    <row r="6134" spans="1:4" s="22" customFormat="1" ht="15" customHeight="1" x14ac:dyDescent="0.3">
      <c r="A6134" s="78">
        <v>44010</v>
      </c>
      <c r="B6134" s="45" t="s">
        <v>11</v>
      </c>
      <c r="C6134" s="79">
        <v>1</v>
      </c>
      <c r="D6134" s="80">
        <v>778</v>
      </c>
    </row>
    <row r="6135" spans="1:4" s="22" customFormat="1" ht="15" customHeight="1" x14ac:dyDescent="0.3">
      <c r="A6135" s="78">
        <v>44011</v>
      </c>
      <c r="B6135" s="45" t="s">
        <v>11</v>
      </c>
      <c r="C6135" s="79">
        <v>1</v>
      </c>
      <c r="D6135" s="80">
        <v>779</v>
      </c>
    </row>
    <row r="6136" spans="1:4" s="22" customFormat="1" ht="15" customHeight="1" x14ac:dyDescent="0.3">
      <c r="A6136" s="78">
        <v>44012</v>
      </c>
      <c r="B6136" s="45" t="s">
        <v>11</v>
      </c>
      <c r="C6136" s="79">
        <v>6</v>
      </c>
      <c r="D6136" s="80">
        <v>785</v>
      </c>
    </row>
    <row r="6137" spans="1:4" s="22" customFormat="1" ht="15" customHeight="1" x14ac:dyDescent="0.3">
      <c r="A6137" s="78">
        <v>44013</v>
      </c>
      <c r="B6137" s="45" t="s">
        <v>11</v>
      </c>
      <c r="C6137" s="79">
        <v>0</v>
      </c>
      <c r="D6137" s="80">
        <v>785</v>
      </c>
    </row>
    <row r="6138" spans="1:4" s="22" customFormat="1" ht="15" customHeight="1" x14ac:dyDescent="0.3">
      <c r="A6138" s="78">
        <v>44014</v>
      </c>
      <c r="B6138" s="45" t="s">
        <v>11</v>
      </c>
      <c r="C6138" s="79">
        <v>10</v>
      </c>
      <c r="D6138" s="80">
        <v>795</v>
      </c>
    </row>
    <row r="6139" spans="1:4" s="22" customFormat="1" ht="15" customHeight="1" x14ac:dyDescent="0.3">
      <c r="A6139" s="78">
        <v>44015</v>
      </c>
      <c r="B6139" s="45" t="s">
        <v>11</v>
      </c>
      <c r="C6139" s="79">
        <v>1</v>
      </c>
      <c r="D6139" s="80">
        <v>796</v>
      </c>
    </row>
    <row r="6140" spans="1:4" s="22" customFormat="1" ht="15" customHeight="1" x14ac:dyDescent="0.3">
      <c r="A6140" s="78">
        <v>44016</v>
      </c>
      <c r="B6140" s="45" t="s">
        <v>11</v>
      </c>
      <c r="C6140" s="79">
        <v>0</v>
      </c>
      <c r="D6140" s="80">
        <v>796</v>
      </c>
    </row>
    <row r="6141" spans="1:4" s="22" customFormat="1" ht="15" customHeight="1" x14ac:dyDescent="0.3">
      <c r="A6141" s="78">
        <v>44017</v>
      </c>
      <c r="B6141" s="45" t="s">
        <v>11</v>
      </c>
      <c r="C6141" s="79">
        <v>0</v>
      </c>
      <c r="D6141" s="80">
        <v>796</v>
      </c>
    </row>
    <row r="6142" spans="1:4" s="22" customFormat="1" ht="15" customHeight="1" x14ac:dyDescent="0.3">
      <c r="A6142" s="78">
        <v>44018</v>
      </c>
      <c r="B6142" s="45" t="s">
        <v>11</v>
      </c>
      <c r="C6142" s="79">
        <v>9</v>
      </c>
      <c r="D6142" s="80">
        <v>805</v>
      </c>
    </row>
    <row r="6143" spans="1:4" s="22" customFormat="1" ht="15" customHeight="1" x14ac:dyDescent="0.3">
      <c r="A6143" s="78">
        <v>44019</v>
      </c>
      <c r="B6143" s="45" t="s">
        <v>11</v>
      </c>
      <c r="C6143" s="79">
        <v>1</v>
      </c>
      <c r="D6143" s="80">
        <v>806</v>
      </c>
    </row>
    <row r="6144" spans="1:4" s="22" customFormat="1" ht="15" customHeight="1" x14ac:dyDescent="0.3">
      <c r="A6144" s="78">
        <v>44020</v>
      </c>
      <c r="B6144" s="45" t="s">
        <v>11</v>
      </c>
      <c r="C6144" s="79">
        <v>2</v>
      </c>
      <c r="D6144" s="80">
        <v>808</v>
      </c>
    </row>
    <row r="6145" spans="1:4" s="22" customFormat="1" ht="15" customHeight="1" x14ac:dyDescent="0.3">
      <c r="A6145" s="78">
        <v>44021</v>
      </c>
      <c r="B6145" s="45" t="s">
        <v>11</v>
      </c>
      <c r="C6145" s="79">
        <v>5</v>
      </c>
      <c r="D6145" s="80">
        <v>813</v>
      </c>
    </row>
    <row r="6146" spans="1:4" s="22" customFormat="1" ht="15" customHeight="1" x14ac:dyDescent="0.3">
      <c r="A6146" s="78">
        <v>44022</v>
      </c>
      <c r="B6146" s="45" t="s">
        <v>11</v>
      </c>
      <c r="C6146" s="79">
        <v>2</v>
      </c>
      <c r="D6146" s="80">
        <v>815</v>
      </c>
    </row>
    <row r="6147" spans="1:4" s="22" customFormat="1" ht="15" customHeight="1" x14ac:dyDescent="0.3">
      <c r="A6147" s="78">
        <v>44023</v>
      </c>
      <c r="B6147" s="45" t="s">
        <v>11</v>
      </c>
      <c r="C6147" s="79">
        <v>0</v>
      </c>
      <c r="D6147" s="80">
        <v>815</v>
      </c>
    </row>
    <row r="6148" spans="1:4" s="22" customFormat="1" ht="15" customHeight="1" x14ac:dyDescent="0.3">
      <c r="A6148" s="78">
        <v>44024</v>
      </c>
      <c r="B6148" s="45" t="s">
        <v>11</v>
      </c>
      <c r="C6148" s="79">
        <v>0</v>
      </c>
      <c r="D6148" s="80">
        <v>815</v>
      </c>
    </row>
    <row r="6149" spans="1:4" s="22" customFormat="1" ht="15" customHeight="1" x14ac:dyDescent="0.3">
      <c r="A6149" s="78">
        <v>44025</v>
      </c>
      <c r="B6149" s="45" t="s">
        <v>11</v>
      </c>
      <c r="C6149" s="79">
        <v>56</v>
      </c>
      <c r="D6149" s="80">
        <v>871</v>
      </c>
    </row>
    <row r="6150" spans="1:4" s="22" customFormat="1" ht="15" customHeight="1" x14ac:dyDescent="0.3">
      <c r="A6150" s="78">
        <v>44026</v>
      </c>
      <c r="B6150" s="45" t="s">
        <v>11</v>
      </c>
      <c r="C6150" s="79">
        <v>5</v>
      </c>
      <c r="D6150" s="80">
        <v>876</v>
      </c>
    </row>
    <row r="6151" spans="1:4" s="22" customFormat="1" ht="15" customHeight="1" x14ac:dyDescent="0.3">
      <c r="A6151" s="78">
        <v>44027</v>
      </c>
      <c r="B6151" s="45" t="s">
        <v>11</v>
      </c>
      <c r="C6151" s="79">
        <v>5</v>
      </c>
      <c r="D6151" s="80">
        <v>881</v>
      </c>
    </row>
    <row r="6152" spans="1:4" s="22" customFormat="1" ht="15" customHeight="1" x14ac:dyDescent="0.3">
      <c r="A6152" s="78">
        <v>44028</v>
      </c>
      <c r="B6152" s="45" t="s">
        <v>11</v>
      </c>
      <c r="C6152" s="79">
        <v>42</v>
      </c>
      <c r="D6152" s="80">
        <v>923</v>
      </c>
    </row>
    <row r="6153" spans="1:4" s="22" customFormat="1" ht="15" customHeight="1" x14ac:dyDescent="0.3">
      <c r="A6153" s="78">
        <v>44029</v>
      </c>
      <c r="B6153" s="45" t="s">
        <v>11</v>
      </c>
      <c r="C6153" s="79">
        <v>13</v>
      </c>
      <c r="D6153" s="80">
        <v>936</v>
      </c>
    </row>
    <row r="6154" spans="1:4" s="22" customFormat="1" ht="15" customHeight="1" x14ac:dyDescent="0.3">
      <c r="A6154" s="78">
        <v>44030</v>
      </c>
      <c r="B6154" s="45" t="s">
        <v>11</v>
      </c>
      <c r="C6154" s="79">
        <v>5</v>
      </c>
      <c r="D6154" s="80">
        <v>941</v>
      </c>
    </row>
    <row r="6155" spans="1:4" s="22" customFormat="1" ht="15" customHeight="1" x14ac:dyDescent="0.3">
      <c r="A6155" s="78">
        <v>44031</v>
      </c>
      <c r="B6155" s="45" t="s">
        <v>11</v>
      </c>
      <c r="C6155" s="79">
        <v>2</v>
      </c>
      <c r="D6155" s="80">
        <v>943</v>
      </c>
    </row>
    <row r="6156" spans="1:4" s="22" customFormat="1" ht="15" customHeight="1" x14ac:dyDescent="0.3">
      <c r="A6156" s="78">
        <v>44032</v>
      </c>
      <c r="B6156" s="45" t="s">
        <v>11</v>
      </c>
      <c r="C6156" s="79">
        <v>19</v>
      </c>
      <c r="D6156" s="80">
        <v>962</v>
      </c>
    </row>
    <row r="6157" spans="1:4" s="22" customFormat="1" ht="15" customHeight="1" x14ac:dyDescent="0.3">
      <c r="A6157" s="78">
        <v>44033</v>
      </c>
      <c r="B6157" s="45" t="s">
        <v>11</v>
      </c>
      <c r="C6157" s="79">
        <v>8</v>
      </c>
      <c r="D6157" s="80">
        <v>970</v>
      </c>
    </row>
    <row r="6158" spans="1:4" s="22" customFormat="1" ht="15" customHeight="1" x14ac:dyDescent="0.3">
      <c r="A6158" s="78">
        <v>44034</v>
      </c>
      <c r="B6158" s="45" t="s">
        <v>11</v>
      </c>
      <c r="C6158" s="79">
        <v>60</v>
      </c>
      <c r="D6158" s="80">
        <v>1030</v>
      </c>
    </row>
    <row r="6159" spans="1:4" s="22" customFormat="1" ht="15" customHeight="1" x14ac:dyDescent="0.3">
      <c r="A6159" s="78">
        <v>44035</v>
      </c>
      <c r="B6159" s="45" t="s">
        <v>11</v>
      </c>
      <c r="C6159" s="79">
        <v>42</v>
      </c>
      <c r="D6159" s="80">
        <v>1072</v>
      </c>
    </row>
    <row r="6160" spans="1:4" s="22" customFormat="1" ht="15" customHeight="1" x14ac:dyDescent="0.3">
      <c r="A6160" s="78">
        <v>44036</v>
      </c>
      <c r="B6160" s="45" t="s">
        <v>11</v>
      </c>
      <c r="C6160" s="79">
        <v>27</v>
      </c>
      <c r="D6160" s="80">
        <v>1099</v>
      </c>
    </row>
    <row r="6161" spans="1:4" s="22" customFormat="1" ht="15" customHeight="1" x14ac:dyDescent="0.3">
      <c r="A6161" s="78">
        <v>44037</v>
      </c>
      <c r="B6161" s="45" t="s">
        <v>11</v>
      </c>
      <c r="C6161" s="79">
        <v>37</v>
      </c>
      <c r="D6161" s="80">
        <v>1136</v>
      </c>
    </row>
    <row r="6162" spans="1:4" s="22" customFormat="1" ht="15" customHeight="1" x14ac:dyDescent="0.3">
      <c r="A6162" s="78">
        <v>44038</v>
      </c>
      <c r="B6162" s="45" t="s">
        <v>11</v>
      </c>
      <c r="C6162" s="79">
        <v>42</v>
      </c>
      <c r="D6162" s="80">
        <v>1178</v>
      </c>
    </row>
    <row r="6163" spans="1:4" s="22" customFormat="1" ht="15" customHeight="1" x14ac:dyDescent="0.3">
      <c r="A6163" s="78">
        <v>44039</v>
      </c>
      <c r="B6163" s="45" t="s">
        <v>11</v>
      </c>
      <c r="C6163" s="79">
        <v>31</v>
      </c>
      <c r="D6163" s="80">
        <v>1209</v>
      </c>
    </row>
    <row r="6164" spans="1:4" s="22" customFormat="1" ht="15" customHeight="1" x14ac:dyDescent="0.3">
      <c r="A6164" s="78">
        <v>44040</v>
      </c>
      <c r="B6164" s="45" t="s">
        <v>11</v>
      </c>
      <c r="C6164" s="79">
        <v>9</v>
      </c>
      <c r="D6164" s="80">
        <v>1218</v>
      </c>
    </row>
    <row r="6165" spans="1:4" s="22" customFormat="1" ht="15" customHeight="1" x14ac:dyDescent="0.3">
      <c r="A6165" s="78">
        <v>44041</v>
      </c>
      <c r="B6165" s="45" t="s">
        <v>11</v>
      </c>
      <c r="C6165" s="79">
        <v>50</v>
      </c>
      <c r="D6165" s="80">
        <v>1268</v>
      </c>
    </row>
    <row r="6166" spans="1:4" s="22" customFormat="1" ht="15" customHeight="1" x14ac:dyDescent="0.3">
      <c r="A6166" s="78">
        <v>44042</v>
      </c>
      <c r="B6166" s="45" t="s">
        <v>11</v>
      </c>
      <c r="C6166" s="79">
        <v>38</v>
      </c>
      <c r="D6166" s="80">
        <v>1306</v>
      </c>
    </row>
    <row r="6167" spans="1:4" s="22" customFormat="1" ht="15" customHeight="1" x14ac:dyDescent="0.3">
      <c r="A6167" s="78">
        <v>44043</v>
      </c>
      <c r="B6167" s="45" t="s">
        <v>11</v>
      </c>
      <c r="C6167" s="79">
        <v>13</v>
      </c>
      <c r="D6167" s="80">
        <v>1319</v>
      </c>
    </row>
    <row r="6168" spans="1:4" s="22" customFormat="1" ht="15" customHeight="1" x14ac:dyDescent="0.3">
      <c r="A6168" s="78">
        <v>44044</v>
      </c>
      <c r="B6168" s="45" t="s">
        <v>11</v>
      </c>
      <c r="C6168" s="79">
        <v>15</v>
      </c>
      <c r="D6168" s="80">
        <v>1334</v>
      </c>
    </row>
    <row r="6169" spans="1:4" s="22" customFormat="1" ht="15" customHeight="1" x14ac:dyDescent="0.3">
      <c r="A6169" s="78">
        <v>44045</v>
      </c>
      <c r="B6169" s="45" t="s">
        <v>11</v>
      </c>
      <c r="C6169" s="79">
        <v>8</v>
      </c>
      <c r="D6169" s="80">
        <v>1342</v>
      </c>
    </row>
    <row r="6170" spans="1:4" s="22" customFormat="1" ht="15" customHeight="1" x14ac:dyDescent="0.3">
      <c r="A6170" s="78">
        <v>44046</v>
      </c>
      <c r="B6170" s="45" t="s">
        <v>11</v>
      </c>
      <c r="C6170" s="79">
        <v>17</v>
      </c>
      <c r="D6170" s="80">
        <v>1359</v>
      </c>
    </row>
    <row r="6171" spans="1:4" s="22" customFormat="1" ht="15" customHeight="1" x14ac:dyDescent="0.3">
      <c r="A6171" s="78">
        <v>44047</v>
      </c>
      <c r="B6171" s="45" t="s">
        <v>11</v>
      </c>
      <c r="C6171" s="79">
        <v>9</v>
      </c>
      <c r="D6171" s="80">
        <v>1368</v>
      </c>
    </row>
    <row r="6172" spans="1:4" s="22" customFormat="1" ht="15" customHeight="1" x14ac:dyDescent="0.3">
      <c r="A6172" s="78">
        <v>44048</v>
      </c>
      <c r="B6172" s="45" t="s">
        <v>11</v>
      </c>
      <c r="C6172" s="79">
        <v>8</v>
      </c>
      <c r="D6172" s="80">
        <v>1376</v>
      </c>
    </row>
    <row r="6173" spans="1:4" s="22" customFormat="1" ht="15" customHeight="1" x14ac:dyDescent="0.3">
      <c r="A6173" s="78">
        <v>44049</v>
      </c>
      <c r="B6173" s="45" t="s">
        <v>11</v>
      </c>
      <c r="C6173" s="79">
        <v>11</v>
      </c>
      <c r="D6173" s="80">
        <v>1387</v>
      </c>
    </row>
    <row r="6174" spans="1:4" s="22" customFormat="1" ht="15" customHeight="1" x14ac:dyDescent="0.3">
      <c r="A6174" s="78">
        <v>44050</v>
      </c>
      <c r="B6174" s="45" t="s">
        <v>11</v>
      </c>
      <c r="C6174" s="79">
        <v>22</v>
      </c>
      <c r="D6174" s="80">
        <v>1409</v>
      </c>
    </row>
    <row r="6175" spans="1:4" s="22" customFormat="1" ht="15" customHeight="1" x14ac:dyDescent="0.3">
      <c r="A6175" s="78">
        <v>44051</v>
      </c>
      <c r="B6175" s="45" t="s">
        <v>11</v>
      </c>
      <c r="C6175" s="79">
        <v>24</v>
      </c>
      <c r="D6175" s="80">
        <v>1433</v>
      </c>
    </row>
    <row r="6176" spans="1:4" s="22" customFormat="1" ht="15" customHeight="1" x14ac:dyDescent="0.3">
      <c r="A6176" s="78">
        <v>44052</v>
      </c>
      <c r="B6176" s="45" t="s">
        <v>11</v>
      </c>
      <c r="C6176" s="79">
        <v>12</v>
      </c>
      <c r="D6176" s="80">
        <v>1445</v>
      </c>
    </row>
    <row r="6177" spans="1:4" s="22" customFormat="1" ht="15" customHeight="1" x14ac:dyDescent="0.3">
      <c r="A6177" s="78">
        <v>44053</v>
      </c>
      <c r="B6177" s="45" t="s">
        <v>11</v>
      </c>
      <c r="C6177" s="79">
        <v>5</v>
      </c>
      <c r="D6177" s="80">
        <v>1450</v>
      </c>
    </row>
    <row r="6178" spans="1:4" s="22" customFormat="1" ht="15" customHeight="1" x14ac:dyDescent="0.3">
      <c r="A6178" s="78">
        <v>44054</v>
      </c>
      <c r="B6178" s="45" t="s">
        <v>11</v>
      </c>
      <c r="C6178" s="79">
        <v>29</v>
      </c>
      <c r="D6178" s="80">
        <v>1479</v>
      </c>
    </row>
    <row r="6179" spans="1:4" s="22" customFormat="1" ht="15" customHeight="1" x14ac:dyDescent="0.3">
      <c r="A6179" s="78">
        <v>44055</v>
      </c>
      <c r="B6179" s="45" t="s">
        <v>11</v>
      </c>
      <c r="C6179" s="79">
        <v>5</v>
      </c>
      <c r="D6179" s="80">
        <v>1484</v>
      </c>
    </row>
    <row r="6180" spans="1:4" s="22" customFormat="1" ht="15" customHeight="1" x14ac:dyDescent="0.3">
      <c r="A6180" s="78">
        <v>44056</v>
      </c>
      <c r="B6180" s="45" t="s">
        <v>11</v>
      </c>
      <c r="C6180" s="79">
        <v>27</v>
      </c>
      <c r="D6180" s="80">
        <v>1511</v>
      </c>
    </row>
    <row r="6181" spans="1:4" s="22" customFormat="1" ht="15" customHeight="1" x14ac:dyDescent="0.3">
      <c r="A6181" s="78">
        <v>44057</v>
      </c>
      <c r="B6181" s="45" t="s">
        <v>11</v>
      </c>
      <c r="C6181" s="79">
        <v>30</v>
      </c>
      <c r="D6181" s="80">
        <v>1541</v>
      </c>
    </row>
    <row r="6182" spans="1:4" s="22" customFormat="1" ht="15" customHeight="1" x14ac:dyDescent="0.3">
      <c r="A6182" s="78">
        <v>44058</v>
      </c>
      <c r="B6182" s="45" t="s">
        <v>11</v>
      </c>
      <c r="C6182" s="79">
        <v>25</v>
      </c>
      <c r="D6182" s="80">
        <v>1566</v>
      </c>
    </row>
    <row r="6183" spans="1:4" s="22" customFormat="1" ht="15" customHeight="1" x14ac:dyDescent="0.3">
      <c r="A6183" s="78">
        <v>44059</v>
      </c>
      <c r="B6183" s="45" t="s">
        <v>11</v>
      </c>
      <c r="C6183" s="79">
        <v>14</v>
      </c>
      <c r="D6183" s="80">
        <v>1580</v>
      </c>
    </row>
    <row r="6184" spans="1:4" s="22" customFormat="1" ht="15" customHeight="1" x14ac:dyDescent="0.3">
      <c r="A6184" s="78">
        <v>44060</v>
      </c>
      <c r="B6184" s="45" t="s">
        <v>11</v>
      </c>
      <c r="C6184" s="79">
        <v>1</v>
      </c>
      <c r="D6184" s="80">
        <v>1581</v>
      </c>
    </row>
    <row r="6185" spans="1:4" s="22" customFormat="1" ht="15" customHeight="1" x14ac:dyDescent="0.3">
      <c r="A6185" s="78">
        <v>44061</v>
      </c>
      <c r="B6185" s="45" t="s">
        <v>11</v>
      </c>
      <c r="C6185" s="79">
        <v>1</v>
      </c>
      <c r="D6185" s="80">
        <v>1582</v>
      </c>
    </row>
    <row r="6186" spans="1:4" s="22" customFormat="1" ht="15" customHeight="1" x14ac:dyDescent="0.3">
      <c r="A6186" s="78">
        <v>44062</v>
      </c>
      <c r="B6186" s="45" t="s">
        <v>11</v>
      </c>
      <c r="C6186" s="79">
        <v>4</v>
      </c>
      <c r="D6186" s="80">
        <v>1586</v>
      </c>
    </row>
    <row r="6187" spans="1:4" s="22" customFormat="1" ht="15" customHeight="1" x14ac:dyDescent="0.3">
      <c r="A6187" s="78">
        <v>44063</v>
      </c>
      <c r="B6187" s="45" t="s">
        <v>11</v>
      </c>
      <c r="C6187" s="79">
        <v>4</v>
      </c>
      <c r="D6187" s="80">
        <v>1590</v>
      </c>
    </row>
    <row r="6188" spans="1:4" s="22" customFormat="1" ht="15" customHeight="1" x14ac:dyDescent="0.3">
      <c r="A6188" s="78">
        <v>44064</v>
      </c>
      <c r="B6188" s="45" t="s">
        <v>11</v>
      </c>
      <c r="C6188" s="79">
        <v>5</v>
      </c>
      <c r="D6188" s="80">
        <v>1595</v>
      </c>
    </row>
    <row r="6189" spans="1:4" s="22" customFormat="1" ht="15" customHeight="1" x14ac:dyDescent="0.3">
      <c r="A6189" s="78">
        <v>44065</v>
      </c>
      <c r="B6189" s="45" t="s">
        <v>11</v>
      </c>
      <c r="C6189" s="79">
        <v>2</v>
      </c>
      <c r="D6189" s="80">
        <v>1597</v>
      </c>
    </row>
    <row r="6190" spans="1:4" s="22" customFormat="1" ht="15" customHeight="1" x14ac:dyDescent="0.3">
      <c r="A6190" s="78">
        <v>44066</v>
      </c>
      <c r="B6190" s="45" t="s">
        <v>11</v>
      </c>
      <c r="C6190" s="79">
        <v>3</v>
      </c>
      <c r="D6190" s="80">
        <v>1600</v>
      </c>
    </row>
    <row r="6191" spans="1:4" s="22" customFormat="1" ht="15" customHeight="1" x14ac:dyDescent="0.3">
      <c r="A6191" s="78">
        <v>44067</v>
      </c>
      <c r="B6191" s="45" t="s">
        <v>11</v>
      </c>
      <c r="C6191" s="79">
        <v>2</v>
      </c>
      <c r="D6191" s="80">
        <v>1602</v>
      </c>
    </row>
    <row r="6192" spans="1:4" s="22" customFormat="1" ht="15" customHeight="1" x14ac:dyDescent="0.3">
      <c r="A6192" s="78">
        <v>44068</v>
      </c>
      <c r="B6192" s="45" t="s">
        <v>11</v>
      </c>
      <c r="C6192" s="79">
        <v>-1</v>
      </c>
      <c r="D6192" s="80">
        <v>1601</v>
      </c>
    </row>
    <row r="6193" spans="1:4" s="22" customFormat="1" ht="15" customHeight="1" x14ac:dyDescent="0.3">
      <c r="A6193" s="78">
        <v>44069</v>
      </c>
      <c r="B6193" s="45" t="s">
        <v>11</v>
      </c>
      <c r="C6193" s="79">
        <v>2</v>
      </c>
      <c r="D6193" s="80">
        <v>1604</v>
      </c>
    </row>
    <row r="6194" spans="1:4" s="22" customFormat="1" ht="15" customHeight="1" x14ac:dyDescent="0.3">
      <c r="A6194" s="78">
        <v>44070</v>
      </c>
      <c r="B6194" s="45" t="s">
        <v>11</v>
      </c>
      <c r="C6194" s="79">
        <v>5</v>
      </c>
      <c r="D6194" s="80">
        <v>1609</v>
      </c>
    </row>
    <row r="6195" spans="1:4" s="22" customFormat="1" ht="15" customHeight="1" x14ac:dyDescent="0.3">
      <c r="A6195" s="78">
        <v>44071</v>
      </c>
      <c r="B6195" s="45" t="s">
        <v>11</v>
      </c>
      <c r="C6195" s="79">
        <v>2</v>
      </c>
      <c r="D6195" s="80">
        <v>1611</v>
      </c>
    </row>
    <row r="6196" spans="1:4" s="22" customFormat="1" ht="15" customHeight="1" x14ac:dyDescent="0.3">
      <c r="A6196" s="78">
        <v>44072</v>
      </c>
      <c r="B6196" s="45" t="s">
        <v>11</v>
      </c>
      <c r="C6196" s="79">
        <v>4</v>
      </c>
      <c r="D6196" s="80">
        <v>1615</v>
      </c>
    </row>
    <row r="6197" spans="1:4" s="22" customFormat="1" ht="15" customHeight="1" x14ac:dyDescent="0.3">
      <c r="A6197" s="78">
        <v>44073</v>
      </c>
      <c r="B6197" s="45" t="s">
        <v>11</v>
      </c>
      <c r="C6197" s="79">
        <v>0</v>
      </c>
      <c r="D6197" s="80">
        <v>1615</v>
      </c>
    </row>
    <row r="6198" spans="1:4" s="22" customFormat="1" ht="15" customHeight="1" x14ac:dyDescent="0.3">
      <c r="A6198" s="78">
        <v>44074</v>
      </c>
      <c r="B6198" s="45" t="s">
        <v>11</v>
      </c>
      <c r="C6198" s="79">
        <v>4</v>
      </c>
      <c r="D6198" s="80">
        <v>1619</v>
      </c>
    </row>
    <row r="6199" spans="1:4" s="22" customFormat="1" ht="15" customHeight="1" x14ac:dyDescent="0.3">
      <c r="A6199" s="78">
        <v>44075</v>
      </c>
      <c r="B6199" s="45" t="s">
        <v>11</v>
      </c>
      <c r="C6199" s="79">
        <v>3</v>
      </c>
      <c r="D6199" s="80">
        <v>1622</v>
      </c>
    </row>
    <row r="6200" spans="1:4" s="22" customFormat="1" ht="15" customHeight="1" x14ac:dyDescent="0.3">
      <c r="A6200" s="78">
        <v>44076</v>
      </c>
      <c r="B6200" s="45" t="s">
        <v>11</v>
      </c>
      <c r="C6200" s="79">
        <v>2</v>
      </c>
      <c r="D6200" s="80">
        <v>1624</v>
      </c>
    </row>
    <row r="6201" spans="1:4" s="22" customFormat="1" ht="15" customHeight="1" x14ac:dyDescent="0.3">
      <c r="A6201" s="78">
        <v>44077</v>
      </c>
      <c r="B6201" s="45" t="s">
        <v>11</v>
      </c>
      <c r="C6201" s="79">
        <v>10</v>
      </c>
      <c r="D6201" s="80">
        <v>1634</v>
      </c>
    </row>
    <row r="6202" spans="1:4" s="22" customFormat="1" ht="15" customHeight="1" x14ac:dyDescent="0.3">
      <c r="A6202" s="78">
        <v>44078</v>
      </c>
      <c r="B6202" s="45" t="s">
        <v>11</v>
      </c>
      <c r="C6202" s="79">
        <v>4</v>
      </c>
      <c r="D6202" s="80">
        <v>1638</v>
      </c>
    </row>
    <row r="6203" spans="1:4" s="22" customFormat="1" ht="15" customHeight="1" x14ac:dyDescent="0.3">
      <c r="A6203" s="78">
        <v>44079</v>
      </c>
      <c r="B6203" s="45" t="s">
        <v>11</v>
      </c>
      <c r="C6203" s="79">
        <v>5</v>
      </c>
      <c r="D6203" s="80">
        <v>1643</v>
      </c>
    </row>
    <row r="6204" spans="1:4" s="22" customFormat="1" ht="15" customHeight="1" x14ac:dyDescent="0.3">
      <c r="A6204" s="78">
        <v>44080</v>
      </c>
      <c r="B6204" s="45" t="s">
        <v>11</v>
      </c>
      <c r="C6204" s="79">
        <v>8</v>
      </c>
      <c r="D6204" s="80">
        <v>1651</v>
      </c>
    </row>
    <row r="6205" spans="1:4" s="22" customFormat="1" ht="15" customHeight="1" x14ac:dyDescent="0.3">
      <c r="A6205" s="78">
        <v>44081</v>
      </c>
      <c r="B6205" s="45" t="s">
        <v>11</v>
      </c>
      <c r="C6205" s="79">
        <v>11</v>
      </c>
      <c r="D6205" s="80">
        <v>1662</v>
      </c>
    </row>
    <row r="6206" spans="1:4" s="22" customFormat="1" ht="15" customHeight="1" x14ac:dyDescent="0.3">
      <c r="A6206" s="78">
        <v>44082</v>
      </c>
      <c r="B6206" s="45" t="s">
        <v>11</v>
      </c>
      <c r="C6206" s="79">
        <v>7</v>
      </c>
      <c r="D6206" s="80">
        <v>1669</v>
      </c>
    </row>
    <row r="6207" spans="1:4" s="22" customFormat="1" ht="15" customHeight="1" x14ac:dyDescent="0.3">
      <c r="A6207" s="78">
        <v>44083</v>
      </c>
      <c r="B6207" s="45" t="s">
        <v>11</v>
      </c>
      <c r="C6207" s="79">
        <v>1</v>
      </c>
      <c r="D6207" s="80">
        <v>1670</v>
      </c>
    </row>
    <row r="6208" spans="1:4" s="22" customFormat="1" ht="15" customHeight="1" x14ac:dyDescent="0.3">
      <c r="A6208" s="78">
        <v>44084</v>
      </c>
      <c r="B6208" s="45" t="s">
        <v>11</v>
      </c>
      <c r="C6208" s="79">
        <v>6</v>
      </c>
      <c r="D6208" s="80">
        <v>1676</v>
      </c>
    </row>
    <row r="6209" spans="1:4" s="22" customFormat="1" ht="15" customHeight="1" x14ac:dyDescent="0.3">
      <c r="A6209" s="78">
        <v>44085</v>
      </c>
      <c r="B6209" s="45" t="s">
        <v>11</v>
      </c>
      <c r="C6209" s="79">
        <v>12</v>
      </c>
      <c r="D6209" s="80">
        <v>1688</v>
      </c>
    </row>
    <row r="6210" spans="1:4" s="22" customFormat="1" ht="15" customHeight="1" x14ac:dyDescent="0.3">
      <c r="A6210" s="78">
        <v>44086</v>
      </c>
      <c r="B6210" s="45" t="s">
        <v>11</v>
      </c>
      <c r="C6210" s="79">
        <v>21</v>
      </c>
      <c r="D6210" s="80">
        <v>1709</v>
      </c>
    </row>
    <row r="6211" spans="1:4" s="22" customFormat="1" ht="15" customHeight="1" x14ac:dyDescent="0.3">
      <c r="A6211" s="78">
        <v>44087</v>
      </c>
      <c r="B6211" s="45" t="s">
        <v>11</v>
      </c>
      <c r="C6211" s="79">
        <v>17</v>
      </c>
      <c r="D6211" s="80">
        <v>1726</v>
      </c>
    </row>
    <row r="6212" spans="1:4" s="22" customFormat="1" ht="15" customHeight="1" x14ac:dyDescent="0.3">
      <c r="A6212" s="78">
        <v>44088</v>
      </c>
      <c r="B6212" s="45" t="s">
        <v>11</v>
      </c>
      <c r="C6212" s="79">
        <v>5</v>
      </c>
      <c r="D6212" s="80">
        <v>1731</v>
      </c>
    </row>
    <row r="6213" spans="1:4" s="22" customFormat="1" ht="15" customHeight="1" x14ac:dyDescent="0.3">
      <c r="A6213" s="78">
        <v>44089</v>
      </c>
      <c r="B6213" s="45" t="s">
        <v>11</v>
      </c>
      <c r="C6213" s="79">
        <v>10</v>
      </c>
      <c r="D6213" s="80">
        <v>1741</v>
      </c>
    </row>
    <row r="6214" spans="1:4" s="22" customFormat="1" ht="15" customHeight="1" x14ac:dyDescent="0.3">
      <c r="A6214" s="78">
        <v>44090</v>
      </c>
      <c r="B6214" s="45" t="s">
        <v>11</v>
      </c>
      <c r="C6214" s="79">
        <v>10</v>
      </c>
      <c r="D6214" s="80">
        <v>1751</v>
      </c>
    </row>
    <row r="6215" spans="1:4" s="22" customFormat="1" ht="15" customHeight="1" x14ac:dyDescent="0.3">
      <c r="A6215" s="78">
        <v>44091</v>
      </c>
      <c r="B6215" s="45" t="s">
        <v>11</v>
      </c>
      <c r="C6215" s="79">
        <v>6</v>
      </c>
      <c r="D6215" s="80">
        <v>1757</v>
      </c>
    </row>
    <row r="6216" spans="1:4" s="22" customFormat="1" ht="15" customHeight="1" x14ac:dyDescent="0.3">
      <c r="A6216" s="78">
        <v>44092</v>
      </c>
      <c r="B6216" s="45" t="s">
        <v>11</v>
      </c>
      <c r="C6216" s="79">
        <v>19</v>
      </c>
      <c r="D6216" s="80">
        <v>1776</v>
      </c>
    </row>
    <row r="6217" spans="1:4" s="22" customFormat="1" ht="15" customHeight="1" x14ac:dyDescent="0.3">
      <c r="A6217" s="78">
        <v>44093</v>
      </c>
      <c r="B6217" s="45" t="s">
        <v>11</v>
      </c>
      <c r="C6217" s="79">
        <v>11</v>
      </c>
      <c r="D6217" s="80">
        <v>1787</v>
      </c>
    </row>
    <row r="6218" spans="1:4" s="22" customFormat="1" ht="15" customHeight="1" x14ac:dyDescent="0.3">
      <c r="A6218" s="78">
        <v>44094</v>
      </c>
      <c r="B6218" s="45" t="s">
        <v>11</v>
      </c>
      <c r="C6218" s="79">
        <v>20</v>
      </c>
      <c r="D6218" s="80">
        <v>1807</v>
      </c>
    </row>
    <row r="6219" spans="1:4" s="22" customFormat="1" ht="15" customHeight="1" x14ac:dyDescent="0.3">
      <c r="A6219" s="78">
        <v>44095</v>
      </c>
      <c r="B6219" s="45" t="s">
        <v>11</v>
      </c>
      <c r="C6219" s="79">
        <v>7</v>
      </c>
      <c r="D6219" s="80">
        <v>1814</v>
      </c>
    </row>
    <row r="6220" spans="1:4" s="22" customFormat="1" ht="15" customHeight="1" x14ac:dyDescent="0.3">
      <c r="A6220" s="78">
        <v>44096</v>
      </c>
      <c r="B6220" s="45" t="s">
        <v>11</v>
      </c>
      <c r="C6220" s="79">
        <v>10</v>
      </c>
      <c r="D6220" s="80">
        <v>1824</v>
      </c>
    </row>
    <row r="6221" spans="1:4" s="22" customFormat="1" ht="15" customHeight="1" x14ac:dyDescent="0.3">
      <c r="A6221" s="78">
        <v>44097</v>
      </c>
      <c r="B6221" s="45" t="s">
        <v>11</v>
      </c>
      <c r="C6221" s="79">
        <v>6</v>
      </c>
      <c r="D6221" s="80">
        <v>1830</v>
      </c>
    </row>
    <row r="6222" spans="1:4" s="22" customFormat="1" ht="15" customHeight="1" x14ac:dyDescent="0.3">
      <c r="A6222" s="78">
        <v>44098</v>
      </c>
      <c r="B6222" s="45" t="s">
        <v>11</v>
      </c>
      <c r="C6222" s="79">
        <v>5</v>
      </c>
      <c r="D6222" s="80">
        <v>1835</v>
      </c>
    </row>
    <row r="6223" spans="1:4" s="22" customFormat="1" ht="15" customHeight="1" x14ac:dyDescent="0.3">
      <c r="A6223" s="78">
        <v>44099</v>
      </c>
      <c r="B6223" s="45" t="s">
        <v>11</v>
      </c>
      <c r="C6223" s="79">
        <v>11</v>
      </c>
      <c r="D6223" s="80">
        <v>1846</v>
      </c>
    </row>
    <row r="6224" spans="1:4" s="22" customFormat="1" ht="15" customHeight="1" x14ac:dyDescent="0.3">
      <c r="A6224" s="78">
        <v>44100</v>
      </c>
      <c r="B6224" s="45" t="s">
        <v>11</v>
      </c>
      <c r="C6224" s="79">
        <v>17</v>
      </c>
      <c r="D6224" s="80">
        <v>1863</v>
      </c>
    </row>
    <row r="6225" spans="1:4" s="22" customFormat="1" ht="15" customHeight="1" x14ac:dyDescent="0.3">
      <c r="A6225" s="78">
        <v>44101</v>
      </c>
      <c r="B6225" s="45" t="s">
        <v>11</v>
      </c>
      <c r="C6225" s="79">
        <v>15</v>
      </c>
      <c r="D6225" s="80">
        <v>1878</v>
      </c>
    </row>
    <row r="6226" spans="1:4" s="22" customFormat="1" ht="15" customHeight="1" x14ac:dyDescent="0.3">
      <c r="A6226" s="78">
        <v>44102</v>
      </c>
      <c r="B6226" s="45" t="s">
        <v>11</v>
      </c>
      <c r="C6226" s="79">
        <v>14</v>
      </c>
      <c r="D6226" s="80">
        <v>1892</v>
      </c>
    </row>
    <row r="6227" spans="1:4" s="22" customFormat="1" ht="15" customHeight="1" x14ac:dyDescent="0.3">
      <c r="A6227" s="78">
        <v>44103</v>
      </c>
      <c r="B6227" s="45" t="s">
        <v>11</v>
      </c>
      <c r="C6227" s="79">
        <v>7</v>
      </c>
      <c r="D6227" s="80">
        <v>1899</v>
      </c>
    </row>
    <row r="6228" spans="1:4" s="22" customFormat="1" ht="15" customHeight="1" x14ac:dyDescent="0.3">
      <c r="A6228" s="78">
        <v>44104</v>
      </c>
      <c r="B6228" s="45" t="s">
        <v>11</v>
      </c>
      <c r="C6228" s="79">
        <v>14</v>
      </c>
      <c r="D6228" s="80">
        <v>1913</v>
      </c>
    </row>
    <row r="6229" spans="1:4" s="22" customFormat="1" ht="15" customHeight="1" x14ac:dyDescent="0.3">
      <c r="A6229" s="78">
        <v>44105</v>
      </c>
      <c r="B6229" s="45" t="s">
        <v>11</v>
      </c>
      <c r="C6229" s="79">
        <v>14</v>
      </c>
      <c r="D6229" s="80">
        <v>1927</v>
      </c>
    </row>
    <row r="6230" spans="1:4" s="22" customFormat="1" ht="15" customHeight="1" x14ac:dyDescent="0.3">
      <c r="A6230" s="78">
        <v>44106</v>
      </c>
      <c r="B6230" s="45" t="s">
        <v>11</v>
      </c>
      <c r="C6230" s="79">
        <v>13</v>
      </c>
      <c r="D6230" s="80">
        <v>1940</v>
      </c>
    </row>
    <row r="6231" spans="1:4" s="22" customFormat="1" ht="15" customHeight="1" x14ac:dyDescent="0.3">
      <c r="A6231" s="78">
        <v>44107</v>
      </c>
      <c r="B6231" s="45" t="s">
        <v>11</v>
      </c>
      <c r="C6231" s="79">
        <v>14</v>
      </c>
      <c r="D6231" s="80">
        <v>1954</v>
      </c>
    </row>
    <row r="6232" spans="1:4" s="22" customFormat="1" ht="15" customHeight="1" x14ac:dyDescent="0.3">
      <c r="A6232" s="78">
        <v>44108</v>
      </c>
      <c r="B6232" s="45" t="s">
        <v>11</v>
      </c>
      <c r="C6232" s="79">
        <v>5</v>
      </c>
      <c r="D6232" s="80">
        <v>1959</v>
      </c>
    </row>
    <row r="6233" spans="1:4" s="22" customFormat="1" ht="15" customHeight="1" x14ac:dyDescent="0.3">
      <c r="A6233" s="78">
        <v>44109</v>
      </c>
      <c r="B6233" s="45" t="s">
        <v>11</v>
      </c>
      <c r="C6233" s="79">
        <v>9</v>
      </c>
      <c r="D6233" s="80">
        <v>1968</v>
      </c>
    </row>
    <row r="6234" spans="1:4" s="22" customFormat="1" ht="15" customHeight="1" x14ac:dyDescent="0.3">
      <c r="A6234" s="78">
        <v>44110</v>
      </c>
      <c r="B6234" s="45" t="s">
        <v>11</v>
      </c>
      <c r="C6234" s="79">
        <v>16</v>
      </c>
      <c r="D6234" s="80">
        <v>1984</v>
      </c>
    </row>
    <row r="6235" spans="1:4" s="22" customFormat="1" ht="15" customHeight="1" x14ac:dyDescent="0.3">
      <c r="A6235" s="78">
        <v>44111</v>
      </c>
      <c r="B6235" s="45" t="s">
        <v>11</v>
      </c>
      <c r="C6235" s="79">
        <v>10</v>
      </c>
      <c r="D6235" s="80">
        <v>1994</v>
      </c>
    </row>
    <row r="6236" spans="1:4" s="22" customFormat="1" ht="15" customHeight="1" x14ac:dyDescent="0.3">
      <c r="A6236" s="78">
        <v>44112</v>
      </c>
      <c r="B6236" s="45" t="s">
        <v>11</v>
      </c>
      <c r="C6236" s="79">
        <v>18</v>
      </c>
      <c r="D6236" s="80">
        <v>2012</v>
      </c>
    </row>
    <row r="6237" spans="1:4" s="22" customFormat="1" ht="15" customHeight="1" x14ac:dyDescent="0.3">
      <c r="A6237" s="78">
        <v>44113</v>
      </c>
      <c r="B6237" s="45" t="s">
        <v>11</v>
      </c>
      <c r="C6237" s="79">
        <v>22</v>
      </c>
      <c r="D6237" s="80">
        <v>2034</v>
      </c>
    </row>
    <row r="6238" spans="1:4" s="22" customFormat="1" ht="15" customHeight="1" x14ac:dyDescent="0.3">
      <c r="A6238" s="78">
        <v>44114</v>
      </c>
      <c r="B6238" s="45" t="s">
        <v>11</v>
      </c>
      <c r="C6238" s="79">
        <v>34</v>
      </c>
      <c r="D6238" s="80">
        <v>2068</v>
      </c>
    </row>
    <row r="6239" spans="1:4" s="22" customFormat="1" ht="15" customHeight="1" x14ac:dyDescent="0.3">
      <c r="A6239" s="78">
        <v>44115</v>
      </c>
      <c r="B6239" s="45" t="s">
        <v>11</v>
      </c>
      <c r="C6239" s="79">
        <v>24</v>
      </c>
      <c r="D6239" s="80">
        <v>2092</v>
      </c>
    </row>
    <row r="6240" spans="1:4" s="22" customFormat="1" ht="15" customHeight="1" x14ac:dyDescent="0.3">
      <c r="A6240" s="78">
        <v>44116</v>
      </c>
      <c r="B6240" s="45" t="s">
        <v>11</v>
      </c>
      <c r="C6240" s="79">
        <v>48</v>
      </c>
      <c r="D6240" s="80">
        <v>2140</v>
      </c>
    </row>
    <row r="6241" spans="1:4" s="22" customFormat="1" ht="15" customHeight="1" x14ac:dyDescent="0.3">
      <c r="A6241" s="78">
        <v>44117</v>
      </c>
      <c r="B6241" s="45" t="s">
        <v>11</v>
      </c>
      <c r="C6241" s="79">
        <v>34</v>
      </c>
      <c r="D6241" s="80">
        <v>2174</v>
      </c>
    </row>
    <row r="6242" spans="1:4" s="22" customFormat="1" ht="15" customHeight="1" x14ac:dyDescent="0.3">
      <c r="A6242" s="78">
        <v>44118</v>
      </c>
      <c r="B6242" s="45" t="s">
        <v>11</v>
      </c>
      <c r="C6242" s="79">
        <v>25</v>
      </c>
      <c r="D6242" s="80">
        <v>2199</v>
      </c>
    </row>
    <row r="6243" spans="1:4" s="22" customFormat="1" ht="15" customHeight="1" x14ac:dyDescent="0.3">
      <c r="A6243" s="78">
        <v>44119</v>
      </c>
      <c r="B6243" s="45" t="s">
        <v>11</v>
      </c>
      <c r="C6243" s="79">
        <v>33</v>
      </c>
      <c r="D6243" s="80">
        <v>2232</v>
      </c>
    </row>
    <row r="6244" spans="1:4" s="22" customFormat="1" ht="15" customHeight="1" x14ac:dyDescent="0.3">
      <c r="A6244" s="78">
        <v>44120</v>
      </c>
      <c r="B6244" s="45" t="s">
        <v>11</v>
      </c>
      <c r="C6244" s="79">
        <v>38</v>
      </c>
      <c r="D6244" s="80">
        <v>2270</v>
      </c>
    </row>
    <row r="6245" spans="1:4" s="22" customFormat="1" ht="15" customHeight="1" x14ac:dyDescent="0.3">
      <c r="A6245" s="78">
        <v>44121</v>
      </c>
      <c r="B6245" s="45" t="s">
        <v>11</v>
      </c>
      <c r="C6245" s="79">
        <v>36</v>
      </c>
      <c r="D6245" s="80">
        <v>2306</v>
      </c>
    </row>
    <row r="6246" spans="1:4" s="22" customFormat="1" ht="15" customHeight="1" x14ac:dyDescent="0.3">
      <c r="A6246" s="78">
        <v>44122</v>
      </c>
      <c r="B6246" s="45" t="s">
        <v>11</v>
      </c>
      <c r="C6246" s="79">
        <v>24</v>
      </c>
      <c r="D6246" s="80">
        <v>2330</v>
      </c>
    </row>
    <row r="6247" spans="1:4" s="22" customFormat="1" ht="15" customHeight="1" x14ac:dyDescent="0.3">
      <c r="A6247" s="78">
        <v>44123</v>
      </c>
      <c r="B6247" s="45" t="s">
        <v>11</v>
      </c>
      <c r="C6247" s="79">
        <v>66</v>
      </c>
      <c r="D6247" s="80">
        <v>2396</v>
      </c>
    </row>
    <row r="6248" spans="1:4" s="22" customFormat="1" ht="15" customHeight="1" x14ac:dyDescent="0.3">
      <c r="A6248" s="78">
        <v>44124</v>
      </c>
      <c r="B6248" s="45" t="s">
        <v>11</v>
      </c>
      <c r="C6248" s="79">
        <v>43</v>
      </c>
      <c r="D6248" s="80">
        <v>2439</v>
      </c>
    </row>
    <row r="6249" spans="1:4" s="22" customFormat="1" ht="15" customHeight="1" x14ac:dyDescent="0.3">
      <c r="A6249" s="78">
        <v>44125</v>
      </c>
      <c r="B6249" s="45" t="s">
        <v>11</v>
      </c>
      <c r="C6249" s="79">
        <v>57</v>
      </c>
      <c r="D6249" s="80">
        <v>2496</v>
      </c>
    </row>
    <row r="6250" spans="1:4" s="22" customFormat="1" ht="15" customHeight="1" x14ac:dyDescent="0.3">
      <c r="A6250" s="78">
        <v>44126</v>
      </c>
      <c r="B6250" s="45" t="s">
        <v>11</v>
      </c>
      <c r="C6250" s="79">
        <v>62</v>
      </c>
      <c r="D6250" s="80">
        <v>2558</v>
      </c>
    </row>
    <row r="6251" spans="1:4" s="22" customFormat="1" ht="15" customHeight="1" x14ac:dyDescent="0.3">
      <c r="A6251" s="78">
        <v>44127</v>
      </c>
      <c r="B6251" s="45" t="s">
        <v>11</v>
      </c>
      <c r="C6251" s="79">
        <v>33</v>
      </c>
      <c r="D6251" s="80">
        <v>2591</v>
      </c>
    </row>
    <row r="6252" spans="1:4" s="22" customFormat="1" ht="15" customHeight="1" x14ac:dyDescent="0.3">
      <c r="A6252" s="78">
        <v>44128</v>
      </c>
      <c r="B6252" s="45" t="s">
        <v>11</v>
      </c>
      <c r="C6252" s="79">
        <v>78</v>
      </c>
      <c r="D6252" s="80">
        <v>2669</v>
      </c>
    </row>
    <row r="6253" spans="1:4" s="22" customFormat="1" ht="15" customHeight="1" x14ac:dyDescent="0.3">
      <c r="A6253" s="78">
        <v>44129</v>
      </c>
      <c r="B6253" s="45" t="s">
        <v>11</v>
      </c>
      <c r="C6253" s="79">
        <v>60</v>
      </c>
      <c r="D6253" s="80">
        <v>2729</v>
      </c>
    </row>
    <row r="6254" spans="1:4" s="22" customFormat="1" ht="15" customHeight="1" x14ac:dyDescent="0.3">
      <c r="A6254" s="78">
        <v>44130</v>
      </c>
      <c r="B6254" s="45" t="s">
        <v>11</v>
      </c>
      <c r="C6254" s="79">
        <v>54</v>
      </c>
      <c r="D6254" s="80">
        <v>2783</v>
      </c>
    </row>
    <row r="6255" spans="1:4" s="22" customFormat="1" ht="15" customHeight="1" x14ac:dyDescent="0.3">
      <c r="A6255" s="78">
        <v>44131</v>
      </c>
      <c r="B6255" s="45" t="s">
        <v>11</v>
      </c>
      <c r="C6255" s="79">
        <v>58</v>
      </c>
      <c r="D6255" s="80">
        <v>2841</v>
      </c>
    </row>
    <row r="6256" spans="1:4" s="22" customFormat="1" ht="15" customHeight="1" x14ac:dyDescent="0.3">
      <c r="A6256" s="78">
        <v>44132</v>
      </c>
      <c r="B6256" s="45" t="s">
        <v>11</v>
      </c>
      <c r="C6256" s="79">
        <v>67</v>
      </c>
      <c r="D6256" s="80">
        <v>2908</v>
      </c>
    </row>
    <row r="6257" spans="1:4" s="22" customFormat="1" ht="15" customHeight="1" x14ac:dyDescent="0.3">
      <c r="A6257" s="78">
        <v>44133</v>
      </c>
      <c r="B6257" s="45" t="s">
        <v>11</v>
      </c>
      <c r="C6257" s="79">
        <v>82</v>
      </c>
      <c r="D6257" s="80">
        <v>2990</v>
      </c>
    </row>
    <row r="6258" spans="1:4" s="22" customFormat="1" ht="15" customHeight="1" x14ac:dyDescent="0.3">
      <c r="A6258" s="78">
        <v>44134</v>
      </c>
      <c r="B6258" s="45" t="s">
        <v>11</v>
      </c>
      <c r="C6258" s="79">
        <v>76</v>
      </c>
      <c r="D6258" s="80">
        <v>3066</v>
      </c>
    </row>
    <row r="6259" spans="1:4" s="22" customFormat="1" ht="15" customHeight="1" x14ac:dyDescent="0.3">
      <c r="A6259" s="78">
        <v>44135</v>
      </c>
      <c r="B6259" s="45" t="s">
        <v>11</v>
      </c>
      <c r="C6259" s="79">
        <v>78</v>
      </c>
      <c r="D6259" s="80">
        <v>3144</v>
      </c>
    </row>
    <row r="6260" spans="1:4" s="22" customFormat="1" ht="15" customHeight="1" x14ac:dyDescent="0.3">
      <c r="A6260" s="78">
        <v>44136</v>
      </c>
      <c r="B6260" s="45" t="s">
        <v>11</v>
      </c>
      <c r="C6260" s="79">
        <v>74</v>
      </c>
      <c r="D6260" s="80">
        <v>3218</v>
      </c>
    </row>
    <row r="6261" spans="1:4" s="22" customFormat="1" ht="15" customHeight="1" x14ac:dyDescent="0.3">
      <c r="A6261" s="78">
        <v>44137</v>
      </c>
      <c r="B6261" s="45" t="s">
        <v>11</v>
      </c>
      <c r="C6261" s="79">
        <v>74</v>
      </c>
      <c r="D6261" s="80">
        <v>3292</v>
      </c>
    </row>
    <row r="6262" spans="1:4" s="22" customFormat="1" ht="15" customHeight="1" x14ac:dyDescent="0.3">
      <c r="A6262" s="78">
        <v>44138</v>
      </c>
      <c r="B6262" s="45" t="s">
        <v>11</v>
      </c>
      <c r="C6262" s="79">
        <v>81</v>
      </c>
      <c r="D6262" s="80">
        <v>3373</v>
      </c>
    </row>
    <row r="6263" spans="1:4" s="22" customFormat="1" ht="15" customHeight="1" x14ac:dyDescent="0.3">
      <c r="A6263" s="78">
        <v>44139</v>
      </c>
      <c r="B6263" s="45" t="s">
        <v>11</v>
      </c>
      <c r="C6263" s="79">
        <v>35</v>
      </c>
      <c r="D6263" s="80">
        <v>3408</v>
      </c>
    </row>
    <row r="6264" spans="1:4" s="22" customFormat="1" ht="15" customHeight="1" x14ac:dyDescent="0.3">
      <c r="A6264" s="78">
        <v>44140</v>
      </c>
      <c r="B6264" s="45" t="s">
        <v>11</v>
      </c>
      <c r="C6264" s="79">
        <v>128</v>
      </c>
      <c r="D6264" s="80">
        <v>3536</v>
      </c>
    </row>
    <row r="6265" spans="1:4" s="22" customFormat="1" ht="15" customHeight="1" x14ac:dyDescent="0.3">
      <c r="A6265" s="78">
        <v>44141</v>
      </c>
      <c r="B6265" s="45" t="s">
        <v>11</v>
      </c>
      <c r="C6265" s="79">
        <v>87</v>
      </c>
      <c r="D6265" s="80">
        <v>3623</v>
      </c>
    </row>
    <row r="6266" spans="1:4" s="22" customFormat="1" ht="15" customHeight="1" x14ac:dyDescent="0.3">
      <c r="A6266" s="78">
        <v>44142</v>
      </c>
      <c r="B6266" s="45" t="s">
        <v>11</v>
      </c>
      <c r="C6266" s="79">
        <v>115</v>
      </c>
      <c r="D6266" s="80">
        <v>3738</v>
      </c>
    </row>
    <row r="6267" spans="1:4" s="22" customFormat="1" ht="15" customHeight="1" x14ac:dyDescent="0.3">
      <c r="A6267" s="78">
        <v>44143</v>
      </c>
      <c r="B6267" s="45" t="s">
        <v>11</v>
      </c>
      <c r="C6267" s="79">
        <v>159</v>
      </c>
      <c r="D6267" s="80">
        <v>3897</v>
      </c>
    </row>
    <row r="6268" spans="1:4" s="22" customFormat="1" ht="15" customHeight="1" x14ac:dyDescent="0.3">
      <c r="A6268" s="78">
        <v>44144</v>
      </c>
      <c r="B6268" s="45" t="s">
        <v>11</v>
      </c>
      <c r="C6268" s="79">
        <v>190</v>
      </c>
      <c r="D6268" s="80">
        <v>4087</v>
      </c>
    </row>
    <row r="6269" spans="1:4" s="22" customFormat="1" ht="15" customHeight="1" x14ac:dyDescent="0.3">
      <c r="A6269" s="78">
        <v>44145</v>
      </c>
      <c r="B6269" s="45" t="s">
        <v>11</v>
      </c>
      <c r="C6269" s="79">
        <v>127</v>
      </c>
      <c r="D6269" s="80">
        <v>4214</v>
      </c>
    </row>
    <row r="6270" spans="1:4" s="22" customFormat="1" ht="15" customHeight="1" x14ac:dyDescent="0.3">
      <c r="A6270" s="78">
        <v>44146</v>
      </c>
      <c r="B6270" s="45" t="s">
        <v>11</v>
      </c>
      <c r="C6270" s="79">
        <v>112</v>
      </c>
      <c r="D6270" s="80">
        <v>4326</v>
      </c>
    </row>
    <row r="6271" spans="1:4" s="22" customFormat="1" ht="15" customHeight="1" x14ac:dyDescent="0.3">
      <c r="A6271" s="78">
        <v>44147</v>
      </c>
      <c r="B6271" s="45" t="s">
        <v>11</v>
      </c>
      <c r="C6271" s="79">
        <v>111</v>
      </c>
      <c r="D6271" s="80">
        <v>4437</v>
      </c>
    </row>
    <row r="6272" spans="1:4" s="22" customFormat="1" ht="15" customHeight="1" x14ac:dyDescent="0.3">
      <c r="A6272" s="78">
        <v>44148</v>
      </c>
      <c r="B6272" s="45" t="s">
        <v>11</v>
      </c>
      <c r="C6272" s="79">
        <v>76</v>
      </c>
      <c r="D6272" s="80">
        <v>4513</v>
      </c>
    </row>
    <row r="6273" spans="1:4" s="22" customFormat="1" ht="15" customHeight="1" x14ac:dyDescent="0.3">
      <c r="A6273" s="78">
        <v>44149</v>
      </c>
      <c r="B6273" s="45" t="s">
        <v>11</v>
      </c>
      <c r="C6273" s="79">
        <v>307</v>
      </c>
      <c r="D6273" s="80">
        <v>4820</v>
      </c>
    </row>
    <row r="6274" spans="1:4" s="22" customFormat="1" ht="15" customHeight="1" x14ac:dyDescent="0.3">
      <c r="A6274" s="78">
        <v>44150</v>
      </c>
      <c r="B6274" s="45" t="s">
        <v>11</v>
      </c>
      <c r="C6274" s="79">
        <v>181</v>
      </c>
      <c r="D6274" s="80">
        <v>5001</v>
      </c>
    </row>
    <row r="6275" spans="1:4" s="22" customFormat="1" ht="15" customHeight="1" x14ac:dyDescent="0.3">
      <c r="A6275" s="78">
        <v>44151</v>
      </c>
      <c r="B6275" s="45" t="s">
        <v>11</v>
      </c>
      <c r="C6275" s="79">
        <v>181</v>
      </c>
      <c r="D6275" s="80">
        <v>5182</v>
      </c>
    </row>
    <row r="6276" spans="1:4" s="22" customFormat="1" ht="15" customHeight="1" x14ac:dyDescent="0.3">
      <c r="A6276" s="78">
        <v>44152</v>
      </c>
      <c r="B6276" s="45" t="s">
        <v>11</v>
      </c>
      <c r="C6276" s="79">
        <v>240</v>
      </c>
      <c r="D6276" s="80">
        <v>5422</v>
      </c>
    </row>
    <row r="6277" spans="1:4" s="22" customFormat="1" ht="15" customHeight="1" x14ac:dyDescent="0.3">
      <c r="A6277" s="78">
        <v>44153</v>
      </c>
      <c r="B6277" s="45" t="s">
        <v>11</v>
      </c>
      <c r="C6277" s="79">
        <v>131</v>
      </c>
      <c r="D6277" s="80">
        <v>5553</v>
      </c>
    </row>
    <row r="6278" spans="1:4" s="22" customFormat="1" ht="15" customHeight="1" x14ac:dyDescent="0.3">
      <c r="A6278" s="78">
        <v>44154</v>
      </c>
      <c r="B6278" s="45" t="s">
        <v>11</v>
      </c>
      <c r="C6278" s="79">
        <v>98</v>
      </c>
      <c r="D6278" s="80">
        <v>5651</v>
      </c>
    </row>
    <row r="6279" spans="1:4" s="22" customFormat="1" ht="15" customHeight="1" x14ac:dyDescent="0.3">
      <c r="A6279" s="78">
        <v>44155</v>
      </c>
      <c r="B6279" s="45" t="s">
        <v>11</v>
      </c>
      <c r="C6279" s="79">
        <v>153</v>
      </c>
      <c r="D6279" s="80">
        <v>5804</v>
      </c>
    </row>
    <row r="6280" spans="1:4" s="22" customFormat="1" ht="15" customHeight="1" x14ac:dyDescent="0.3">
      <c r="A6280" s="78">
        <v>44156</v>
      </c>
      <c r="B6280" s="45" t="s">
        <v>11</v>
      </c>
      <c r="C6280" s="79">
        <v>433</v>
      </c>
      <c r="D6280" s="80">
        <v>6237</v>
      </c>
    </row>
    <row r="6281" spans="1:4" s="22" customFormat="1" ht="15" customHeight="1" x14ac:dyDescent="0.3">
      <c r="A6281" s="78">
        <v>44157</v>
      </c>
      <c r="B6281" s="45" t="s">
        <v>11</v>
      </c>
      <c r="C6281" s="79">
        <v>236</v>
      </c>
      <c r="D6281" s="80">
        <v>6473</v>
      </c>
    </row>
    <row r="6282" spans="1:4" s="22" customFormat="1" ht="15" customHeight="1" x14ac:dyDescent="0.3">
      <c r="A6282" s="78">
        <v>44158</v>
      </c>
      <c r="B6282" s="45" t="s">
        <v>11</v>
      </c>
      <c r="C6282" s="79">
        <v>235</v>
      </c>
      <c r="D6282" s="80">
        <v>6708</v>
      </c>
    </row>
    <row r="6283" spans="1:4" s="22" customFormat="1" ht="15" customHeight="1" x14ac:dyDescent="0.3">
      <c r="A6283" s="78">
        <v>44159</v>
      </c>
      <c r="B6283" s="45" t="s">
        <v>11</v>
      </c>
      <c r="C6283" s="79">
        <v>175</v>
      </c>
      <c r="D6283" s="80">
        <v>6883</v>
      </c>
    </row>
    <row r="6284" spans="1:4" s="22" customFormat="1" ht="15" customHeight="1" x14ac:dyDescent="0.3">
      <c r="A6284" s="78">
        <v>44160</v>
      </c>
      <c r="B6284" s="45" t="s">
        <v>11</v>
      </c>
      <c r="C6284" s="79">
        <v>164</v>
      </c>
      <c r="D6284" s="80">
        <v>7047</v>
      </c>
    </row>
    <row r="6285" spans="1:4" s="22" customFormat="1" ht="15" customHeight="1" x14ac:dyDescent="0.3">
      <c r="A6285" s="78">
        <v>44161</v>
      </c>
      <c r="B6285" s="45" t="s">
        <v>11</v>
      </c>
      <c r="C6285" s="79">
        <v>315</v>
      </c>
      <c r="D6285" s="80">
        <v>7362</v>
      </c>
    </row>
    <row r="6286" spans="1:4" s="22" customFormat="1" ht="15" customHeight="1" x14ac:dyDescent="0.3">
      <c r="A6286" s="78">
        <v>44162</v>
      </c>
      <c r="B6286" s="45" t="s">
        <v>11</v>
      </c>
      <c r="C6286" s="79">
        <v>329</v>
      </c>
      <c r="D6286" s="80">
        <v>7691</v>
      </c>
    </row>
    <row r="6287" spans="1:4" s="22" customFormat="1" ht="15" customHeight="1" x14ac:dyDescent="0.3">
      <c r="A6287" s="78">
        <v>44163</v>
      </c>
      <c r="B6287" s="45" t="s">
        <v>11</v>
      </c>
      <c r="C6287" s="79">
        <v>197</v>
      </c>
      <c r="D6287" s="80">
        <v>7888</v>
      </c>
    </row>
    <row r="6288" spans="1:4" s="22" customFormat="1" ht="15" customHeight="1" x14ac:dyDescent="0.3">
      <c r="A6288" s="78">
        <v>44164</v>
      </c>
      <c r="B6288" s="45" t="s">
        <v>11</v>
      </c>
      <c r="C6288" s="79">
        <v>351</v>
      </c>
      <c r="D6288" s="80">
        <v>8239</v>
      </c>
    </row>
    <row r="6289" spans="1:4" s="22" customFormat="1" ht="15" customHeight="1" x14ac:dyDescent="0.3">
      <c r="A6289" s="78">
        <v>44165</v>
      </c>
      <c r="B6289" s="45" t="s">
        <v>11</v>
      </c>
      <c r="C6289" s="79">
        <v>325</v>
      </c>
      <c r="D6289" s="80">
        <v>8564</v>
      </c>
    </row>
    <row r="6290" spans="1:4" s="22" customFormat="1" ht="15" customHeight="1" x14ac:dyDescent="0.3">
      <c r="A6290" s="78">
        <v>44166</v>
      </c>
      <c r="B6290" s="45" t="s">
        <v>11</v>
      </c>
      <c r="C6290" s="79">
        <v>181</v>
      </c>
      <c r="D6290" s="80">
        <v>8745</v>
      </c>
    </row>
    <row r="6291" spans="1:4" s="22" customFormat="1" ht="15" customHeight="1" x14ac:dyDescent="0.3">
      <c r="A6291" s="78">
        <v>44167</v>
      </c>
      <c r="B6291" s="45" t="s">
        <v>11</v>
      </c>
      <c r="C6291" s="79">
        <v>237</v>
      </c>
      <c r="D6291" s="80">
        <v>8982</v>
      </c>
    </row>
    <row r="6292" spans="1:4" s="22" customFormat="1" ht="15" customHeight="1" x14ac:dyDescent="0.3">
      <c r="A6292" s="78">
        <v>44168</v>
      </c>
      <c r="B6292" s="45" t="s">
        <v>11</v>
      </c>
      <c r="C6292" s="79">
        <v>261</v>
      </c>
      <c r="D6292" s="80">
        <v>9243</v>
      </c>
    </row>
    <row r="6293" spans="1:4" s="22" customFormat="1" ht="15" customHeight="1" x14ac:dyDescent="0.3">
      <c r="A6293" s="78">
        <v>44169</v>
      </c>
      <c r="B6293" s="45" t="s">
        <v>11</v>
      </c>
      <c r="C6293" s="79">
        <v>283</v>
      </c>
      <c r="D6293" s="80">
        <v>9526</v>
      </c>
    </row>
    <row r="6294" spans="1:4" s="22" customFormat="1" ht="15" customHeight="1" x14ac:dyDescent="0.3">
      <c r="A6294" s="78">
        <v>44170</v>
      </c>
      <c r="B6294" s="45" t="s">
        <v>11</v>
      </c>
      <c r="C6294" s="79">
        <v>203</v>
      </c>
      <c r="D6294" s="80">
        <v>9729</v>
      </c>
    </row>
    <row r="6295" spans="1:4" s="22" customFormat="1" ht="15" customHeight="1" x14ac:dyDescent="0.3">
      <c r="A6295" s="78">
        <v>44171</v>
      </c>
      <c r="B6295" s="45" t="s">
        <v>11</v>
      </c>
      <c r="C6295" s="79">
        <v>409</v>
      </c>
      <c r="D6295" s="80">
        <v>10138</v>
      </c>
    </row>
    <row r="6296" spans="1:4" s="22" customFormat="1" ht="15" customHeight="1" x14ac:dyDescent="0.3">
      <c r="A6296" s="78">
        <v>44172</v>
      </c>
      <c r="B6296" s="45" t="s">
        <v>11</v>
      </c>
      <c r="C6296" s="79">
        <v>273</v>
      </c>
      <c r="D6296" s="80">
        <v>10411</v>
      </c>
    </row>
    <row r="6297" spans="1:4" s="22" customFormat="1" ht="15" customHeight="1" x14ac:dyDescent="0.3">
      <c r="A6297" s="78">
        <v>44173</v>
      </c>
      <c r="B6297" s="45" t="s">
        <v>11</v>
      </c>
      <c r="C6297" s="79">
        <v>185</v>
      </c>
      <c r="D6297" s="80">
        <v>10596</v>
      </c>
    </row>
    <row r="6298" spans="1:4" s="22" customFormat="1" ht="15" customHeight="1" x14ac:dyDescent="0.3">
      <c r="A6298" s="78">
        <v>44174</v>
      </c>
      <c r="B6298" s="45" t="s">
        <v>11</v>
      </c>
      <c r="C6298" s="79">
        <v>302</v>
      </c>
      <c r="D6298" s="80">
        <v>10898</v>
      </c>
    </row>
    <row r="6299" spans="1:4" s="22" customFormat="1" ht="15" customHeight="1" x14ac:dyDescent="0.3">
      <c r="A6299" s="78">
        <v>44175</v>
      </c>
      <c r="B6299" s="45" t="s">
        <v>11</v>
      </c>
      <c r="C6299" s="79">
        <v>324</v>
      </c>
      <c r="D6299" s="80">
        <v>11222</v>
      </c>
    </row>
    <row r="6300" spans="1:4" s="22" customFormat="1" ht="15" customHeight="1" x14ac:dyDescent="0.3">
      <c r="A6300" s="78">
        <v>44176</v>
      </c>
      <c r="B6300" s="45" t="s">
        <v>11</v>
      </c>
      <c r="C6300" s="79">
        <v>251</v>
      </c>
      <c r="D6300" s="80">
        <v>11473</v>
      </c>
    </row>
    <row r="6301" spans="1:4" s="22" customFormat="1" ht="15" customHeight="1" x14ac:dyDescent="0.3">
      <c r="A6301" s="78">
        <v>44177</v>
      </c>
      <c r="B6301" s="45" t="s">
        <v>11</v>
      </c>
      <c r="C6301" s="79">
        <v>274</v>
      </c>
      <c r="D6301" s="80">
        <v>11747</v>
      </c>
    </row>
    <row r="6302" spans="1:4" s="22" customFormat="1" ht="15" customHeight="1" x14ac:dyDescent="0.3">
      <c r="A6302" s="78">
        <v>44178</v>
      </c>
      <c r="B6302" s="45" t="s">
        <v>11</v>
      </c>
      <c r="C6302" s="79">
        <v>222</v>
      </c>
      <c r="D6302" s="80">
        <v>11969</v>
      </c>
    </row>
    <row r="6303" spans="1:4" s="22" customFormat="1" ht="15" customHeight="1" x14ac:dyDescent="0.3">
      <c r="A6303" s="78">
        <v>44179</v>
      </c>
      <c r="B6303" s="45" t="s">
        <v>11</v>
      </c>
      <c r="C6303" s="79">
        <v>267</v>
      </c>
      <c r="D6303" s="80">
        <v>12236</v>
      </c>
    </row>
    <row r="6304" spans="1:4" s="22" customFormat="1" ht="15" customHeight="1" x14ac:dyDescent="0.3">
      <c r="A6304" s="78">
        <v>44180</v>
      </c>
      <c r="B6304" s="45" t="s">
        <v>11</v>
      </c>
      <c r="C6304" s="79">
        <v>194</v>
      </c>
      <c r="D6304" s="80">
        <v>12430</v>
      </c>
    </row>
    <row r="6305" spans="1:4" s="22" customFormat="1" ht="15" customHeight="1" x14ac:dyDescent="0.3">
      <c r="A6305" s="78">
        <v>44181</v>
      </c>
      <c r="B6305" s="45" t="s">
        <v>11</v>
      </c>
      <c r="C6305" s="79">
        <v>162</v>
      </c>
      <c r="D6305" s="80">
        <v>12592</v>
      </c>
    </row>
    <row r="6306" spans="1:4" s="22" customFormat="1" ht="15" customHeight="1" x14ac:dyDescent="0.3">
      <c r="A6306" s="78">
        <v>44182</v>
      </c>
      <c r="B6306" s="45" t="s">
        <v>11</v>
      </c>
      <c r="C6306" s="79">
        <v>238</v>
      </c>
      <c r="D6306" s="80">
        <v>12830</v>
      </c>
    </row>
    <row r="6307" spans="1:4" s="22" customFormat="1" ht="15" customHeight="1" x14ac:dyDescent="0.3">
      <c r="A6307" s="78">
        <v>44183</v>
      </c>
      <c r="B6307" s="45" t="s">
        <v>11</v>
      </c>
      <c r="C6307" s="79">
        <v>245</v>
      </c>
      <c r="D6307" s="80">
        <v>13075</v>
      </c>
    </row>
    <row r="6308" spans="1:4" s="22" customFormat="1" ht="15" customHeight="1" x14ac:dyDescent="0.3">
      <c r="A6308" s="78">
        <v>44184</v>
      </c>
      <c r="B6308" s="45" t="s">
        <v>11</v>
      </c>
      <c r="C6308" s="79">
        <v>252</v>
      </c>
      <c r="D6308" s="80">
        <v>13327</v>
      </c>
    </row>
    <row r="6309" spans="1:4" s="22" customFormat="1" ht="15" customHeight="1" x14ac:dyDescent="0.3">
      <c r="A6309" s="78">
        <v>44185</v>
      </c>
      <c r="B6309" s="45" t="s">
        <v>11</v>
      </c>
      <c r="C6309" s="79">
        <v>226</v>
      </c>
      <c r="D6309" s="80">
        <v>13553</v>
      </c>
    </row>
    <row r="6310" spans="1:4" s="22" customFormat="1" ht="15" customHeight="1" x14ac:dyDescent="0.3">
      <c r="A6310" s="78">
        <v>44186</v>
      </c>
      <c r="B6310" s="45" t="s">
        <v>11</v>
      </c>
      <c r="C6310" s="79">
        <v>206</v>
      </c>
      <c r="D6310" s="80">
        <v>13759</v>
      </c>
    </row>
    <row r="6311" spans="1:4" s="22" customFormat="1" ht="15" customHeight="1" x14ac:dyDescent="0.3">
      <c r="A6311" s="78">
        <v>44187</v>
      </c>
      <c r="B6311" s="45" t="s">
        <v>11</v>
      </c>
      <c r="C6311" s="79">
        <v>182</v>
      </c>
      <c r="D6311" s="80">
        <v>13941</v>
      </c>
    </row>
    <row r="6312" spans="1:4" s="22" customFormat="1" ht="15" customHeight="1" x14ac:dyDescent="0.3">
      <c r="A6312" s="78">
        <v>44188</v>
      </c>
      <c r="B6312" s="45" t="s">
        <v>11</v>
      </c>
      <c r="C6312" s="79">
        <v>159</v>
      </c>
      <c r="D6312" s="80">
        <v>14100</v>
      </c>
    </row>
    <row r="6313" spans="1:4" s="22" customFormat="1" ht="15" customHeight="1" x14ac:dyDescent="0.3">
      <c r="A6313" s="78">
        <v>44189</v>
      </c>
      <c r="B6313" s="45" t="s">
        <v>11</v>
      </c>
      <c r="C6313" s="79">
        <v>154</v>
      </c>
      <c r="D6313" s="80">
        <v>14254</v>
      </c>
    </row>
    <row r="6314" spans="1:4" s="22" customFormat="1" ht="15" customHeight="1" x14ac:dyDescent="0.3">
      <c r="A6314" s="78">
        <v>44190</v>
      </c>
      <c r="B6314" s="45" t="s">
        <v>11</v>
      </c>
      <c r="C6314" s="79">
        <v>229</v>
      </c>
      <c r="D6314" s="80">
        <v>14483</v>
      </c>
    </row>
    <row r="6315" spans="1:4" s="22" customFormat="1" ht="15" customHeight="1" x14ac:dyDescent="0.3">
      <c r="A6315" s="78">
        <v>44191</v>
      </c>
      <c r="B6315" s="45" t="s">
        <v>11</v>
      </c>
      <c r="C6315" s="79">
        <v>132</v>
      </c>
      <c r="D6315" s="80">
        <v>14615</v>
      </c>
    </row>
    <row r="6316" spans="1:4" s="22" customFormat="1" ht="15" customHeight="1" x14ac:dyDescent="0.3">
      <c r="A6316" s="78">
        <v>44192</v>
      </c>
      <c r="B6316" s="45" t="s">
        <v>11</v>
      </c>
      <c r="C6316" s="79">
        <v>198</v>
      </c>
      <c r="D6316" s="80">
        <v>14813</v>
      </c>
    </row>
    <row r="6317" spans="1:4" s="22" customFormat="1" ht="15" customHeight="1" x14ac:dyDescent="0.3">
      <c r="A6317" s="78">
        <v>44193</v>
      </c>
      <c r="B6317" s="45" t="s">
        <v>11</v>
      </c>
      <c r="C6317" s="79">
        <v>94</v>
      </c>
      <c r="D6317" s="80">
        <v>14907</v>
      </c>
    </row>
    <row r="6318" spans="1:4" s="22" customFormat="1" ht="15" customHeight="1" x14ac:dyDescent="0.3">
      <c r="A6318" s="78">
        <v>44194</v>
      </c>
      <c r="B6318" s="45" t="s">
        <v>11</v>
      </c>
      <c r="C6318" s="79">
        <v>114</v>
      </c>
      <c r="D6318" s="80">
        <v>15021</v>
      </c>
    </row>
    <row r="6319" spans="1:4" s="22" customFormat="1" ht="15" customHeight="1" x14ac:dyDescent="0.3">
      <c r="A6319" s="78">
        <v>44195</v>
      </c>
      <c r="B6319" s="45" t="s">
        <v>11</v>
      </c>
      <c r="C6319" s="79">
        <v>138</v>
      </c>
      <c r="D6319" s="80">
        <v>15159</v>
      </c>
    </row>
    <row r="6320" spans="1:4" s="22" customFormat="1" ht="15" customHeight="1" x14ac:dyDescent="0.3">
      <c r="A6320" s="78">
        <v>44196</v>
      </c>
      <c r="B6320" s="45" t="s">
        <v>11</v>
      </c>
      <c r="C6320" s="79">
        <v>190</v>
      </c>
      <c r="D6320" s="80">
        <v>15349</v>
      </c>
    </row>
    <row r="6321" spans="1:4" s="22" customFormat="1" ht="15" customHeight="1" x14ac:dyDescent="0.3">
      <c r="A6321" s="78">
        <v>44197</v>
      </c>
      <c r="B6321" s="45" t="s">
        <v>11</v>
      </c>
      <c r="C6321" s="79">
        <v>285</v>
      </c>
      <c r="D6321" s="80">
        <v>15634</v>
      </c>
    </row>
    <row r="6322" spans="1:4" s="22" customFormat="1" ht="15" customHeight="1" x14ac:dyDescent="0.3">
      <c r="A6322" s="78">
        <v>44198</v>
      </c>
      <c r="B6322" s="45" t="s">
        <v>11</v>
      </c>
      <c r="C6322" s="79">
        <v>210</v>
      </c>
      <c r="D6322" s="80">
        <v>15844</v>
      </c>
    </row>
    <row r="6323" spans="1:4" s="22" customFormat="1" ht="15" customHeight="1" x14ac:dyDescent="0.3">
      <c r="A6323" s="78">
        <v>44199</v>
      </c>
      <c r="B6323" s="45" t="s">
        <v>11</v>
      </c>
      <c r="C6323" s="79">
        <v>236</v>
      </c>
      <c r="D6323" s="80">
        <v>16080</v>
      </c>
    </row>
    <row r="6324" spans="1:4" s="22" customFormat="1" ht="15" customHeight="1" x14ac:dyDescent="0.3">
      <c r="A6324" s="78">
        <v>44200</v>
      </c>
      <c r="B6324" s="45" t="s">
        <v>11</v>
      </c>
      <c r="C6324" s="79">
        <v>287</v>
      </c>
      <c r="D6324" s="80">
        <v>16367</v>
      </c>
    </row>
    <row r="6325" spans="1:4" s="22" customFormat="1" ht="15" customHeight="1" x14ac:dyDescent="0.3">
      <c r="A6325" s="78">
        <v>44201</v>
      </c>
      <c r="B6325" s="45" t="s">
        <v>11</v>
      </c>
      <c r="C6325" s="79">
        <v>153</v>
      </c>
      <c r="D6325" s="80">
        <v>16520</v>
      </c>
    </row>
    <row r="6326" spans="1:4" s="22" customFormat="1" ht="15" customHeight="1" x14ac:dyDescent="0.3">
      <c r="A6326" s="78">
        <v>44202</v>
      </c>
      <c r="B6326" s="45" t="s">
        <v>11</v>
      </c>
      <c r="C6326" s="79">
        <v>284</v>
      </c>
      <c r="D6326" s="80">
        <v>16804</v>
      </c>
    </row>
    <row r="6327" spans="1:4" s="22" customFormat="1" ht="15" customHeight="1" x14ac:dyDescent="0.3">
      <c r="A6327" s="78">
        <v>44203</v>
      </c>
      <c r="B6327" s="45" t="s">
        <v>11</v>
      </c>
      <c r="C6327" s="79">
        <v>335</v>
      </c>
      <c r="D6327" s="80">
        <v>17139</v>
      </c>
    </row>
    <row r="6328" spans="1:4" s="22" customFormat="1" ht="15" customHeight="1" x14ac:dyDescent="0.3">
      <c r="A6328" s="78">
        <v>44204</v>
      </c>
      <c r="B6328" s="45" t="s">
        <v>11</v>
      </c>
      <c r="C6328" s="79">
        <v>336</v>
      </c>
      <c r="D6328" s="80">
        <v>17475</v>
      </c>
    </row>
    <row r="6329" spans="1:4" s="22" customFormat="1" ht="15" customHeight="1" x14ac:dyDescent="0.3">
      <c r="A6329" s="78">
        <v>44205</v>
      </c>
      <c r="B6329" s="45" t="s">
        <v>11</v>
      </c>
      <c r="C6329" s="79">
        <v>332</v>
      </c>
      <c r="D6329" s="80">
        <v>17807</v>
      </c>
    </row>
    <row r="6330" spans="1:4" s="22" customFormat="1" ht="15" customHeight="1" x14ac:dyDescent="0.3">
      <c r="A6330" s="78">
        <v>44206</v>
      </c>
      <c r="B6330" s="45" t="s">
        <v>11</v>
      </c>
      <c r="C6330" s="79">
        <v>307</v>
      </c>
      <c r="D6330" s="80">
        <v>18114</v>
      </c>
    </row>
    <row r="6331" spans="1:4" s="22" customFormat="1" ht="15" customHeight="1" x14ac:dyDescent="0.3">
      <c r="A6331" s="78">
        <v>44207</v>
      </c>
      <c r="B6331" s="45" t="s">
        <v>11</v>
      </c>
      <c r="C6331" s="79">
        <v>412</v>
      </c>
      <c r="D6331" s="80">
        <v>18526</v>
      </c>
    </row>
    <row r="6332" spans="1:4" s="22" customFormat="1" ht="15" customHeight="1" x14ac:dyDescent="0.3">
      <c r="A6332" s="78">
        <v>44208</v>
      </c>
      <c r="B6332" s="45" t="s">
        <v>11</v>
      </c>
      <c r="C6332" s="79">
        <v>248</v>
      </c>
      <c r="D6332" s="80">
        <v>18774</v>
      </c>
    </row>
    <row r="6333" spans="1:4" s="22" customFormat="1" ht="15" customHeight="1" x14ac:dyDescent="0.3">
      <c r="A6333" s="78">
        <v>44209</v>
      </c>
      <c r="B6333" s="45" t="s">
        <v>11</v>
      </c>
      <c r="C6333" s="79">
        <v>247</v>
      </c>
      <c r="D6333" s="80">
        <v>19021</v>
      </c>
    </row>
    <row r="6334" spans="1:4" s="22" customFormat="1" ht="15" customHeight="1" x14ac:dyDescent="0.3">
      <c r="A6334" s="78">
        <v>44210</v>
      </c>
      <c r="B6334" s="45" t="s">
        <v>11</v>
      </c>
      <c r="C6334" s="79">
        <v>312</v>
      </c>
      <c r="D6334" s="80">
        <v>19333</v>
      </c>
    </row>
    <row r="6335" spans="1:4" s="22" customFormat="1" ht="15" customHeight="1" x14ac:dyDescent="0.3">
      <c r="A6335" s="78">
        <v>44211</v>
      </c>
      <c r="B6335" s="45" t="s">
        <v>11</v>
      </c>
      <c r="C6335" s="79">
        <v>382</v>
      </c>
      <c r="D6335" s="80">
        <v>19715</v>
      </c>
    </row>
    <row r="6336" spans="1:4" s="22" customFormat="1" ht="15" customHeight="1" x14ac:dyDescent="0.3">
      <c r="A6336" s="78">
        <v>44212</v>
      </c>
      <c r="B6336" s="45" t="s">
        <v>11</v>
      </c>
      <c r="C6336" s="79">
        <v>270</v>
      </c>
      <c r="D6336" s="80">
        <v>19985</v>
      </c>
    </row>
    <row r="6337" spans="1:4" s="22" customFormat="1" ht="15" customHeight="1" x14ac:dyDescent="0.3">
      <c r="A6337" s="78">
        <v>44213</v>
      </c>
      <c r="B6337" s="45" t="s">
        <v>11</v>
      </c>
      <c r="C6337" s="79">
        <v>287</v>
      </c>
      <c r="D6337" s="80">
        <v>20272</v>
      </c>
    </row>
    <row r="6338" spans="1:4" s="22" customFormat="1" ht="15" customHeight="1" x14ac:dyDescent="0.3">
      <c r="A6338" s="78">
        <v>44214</v>
      </c>
      <c r="B6338" s="45" t="s">
        <v>11</v>
      </c>
      <c r="C6338" s="79">
        <v>290</v>
      </c>
      <c r="D6338" s="80">
        <v>20562</v>
      </c>
    </row>
    <row r="6339" spans="1:4" s="22" customFormat="1" ht="15" customHeight="1" x14ac:dyDescent="0.3">
      <c r="A6339" s="78">
        <v>44215</v>
      </c>
      <c r="B6339" s="45" t="s">
        <v>11</v>
      </c>
      <c r="C6339" s="79">
        <v>309</v>
      </c>
      <c r="D6339" s="80">
        <v>20871</v>
      </c>
    </row>
    <row r="6340" spans="1:4" s="22" customFormat="1" ht="15" customHeight="1" x14ac:dyDescent="0.3">
      <c r="A6340" s="78">
        <v>44216</v>
      </c>
      <c r="B6340" s="45" t="s">
        <v>11</v>
      </c>
      <c r="C6340" s="79">
        <v>241</v>
      </c>
      <c r="D6340" s="80">
        <v>21112</v>
      </c>
    </row>
    <row r="6341" spans="1:4" s="22" customFormat="1" ht="15" customHeight="1" x14ac:dyDescent="0.3">
      <c r="A6341" s="78">
        <v>44217</v>
      </c>
      <c r="B6341" s="45" t="s">
        <v>11</v>
      </c>
      <c r="C6341" s="79">
        <v>226</v>
      </c>
      <c r="D6341" s="80">
        <v>21338</v>
      </c>
    </row>
    <row r="6342" spans="1:4" s="22" customFormat="1" ht="15" customHeight="1" x14ac:dyDescent="0.3">
      <c r="A6342" s="78">
        <v>44218</v>
      </c>
      <c r="B6342" s="45" t="s">
        <v>11</v>
      </c>
      <c r="C6342" s="79">
        <v>305</v>
      </c>
      <c r="D6342" s="80">
        <v>21643</v>
      </c>
    </row>
    <row r="6343" spans="1:4" s="22" customFormat="1" ht="15" customHeight="1" x14ac:dyDescent="0.3">
      <c r="A6343" s="78">
        <v>44219</v>
      </c>
      <c r="B6343" s="45" t="s">
        <v>11</v>
      </c>
      <c r="C6343" s="79">
        <v>274</v>
      </c>
      <c r="D6343" s="80">
        <v>21917</v>
      </c>
    </row>
    <row r="6344" spans="1:4" s="22" customFormat="1" ht="15" customHeight="1" x14ac:dyDescent="0.3">
      <c r="A6344" s="78">
        <v>44220</v>
      </c>
      <c r="B6344" s="45" t="s">
        <v>11</v>
      </c>
      <c r="C6344" s="79">
        <v>260</v>
      </c>
      <c r="D6344" s="80">
        <v>22177</v>
      </c>
    </row>
    <row r="6345" spans="1:4" s="22" customFormat="1" ht="15" customHeight="1" x14ac:dyDescent="0.3">
      <c r="A6345" s="78">
        <v>44221</v>
      </c>
      <c r="B6345" s="45" t="s">
        <v>11</v>
      </c>
      <c r="C6345" s="79">
        <v>239</v>
      </c>
      <c r="D6345" s="80">
        <v>22416</v>
      </c>
    </row>
    <row r="6346" spans="1:4" s="22" customFormat="1" ht="15" customHeight="1" x14ac:dyDescent="0.3">
      <c r="A6346" s="78">
        <v>44222</v>
      </c>
      <c r="B6346" s="45" t="s">
        <v>11</v>
      </c>
      <c r="C6346" s="79">
        <v>230</v>
      </c>
      <c r="D6346" s="80">
        <v>22646</v>
      </c>
    </row>
    <row r="6347" spans="1:4" s="22" customFormat="1" ht="15" customHeight="1" x14ac:dyDescent="0.3">
      <c r="A6347" s="78">
        <v>44223</v>
      </c>
      <c r="B6347" s="45" t="s">
        <v>11</v>
      </c>
      <c r="C6347" s="79">
        <v>148</v>
      </c>
      <c r="D6347" s="80">
        <v>22794</v>
      </c>
    </row>
    <row r="6348" spans="1:4" s="22" customFormat="1" ht="15" customHeight="1" x14ac:dyDescent="0.3">
      <c r="A6348" s="78">
        <v>44224</v>
      </c>
      <c r="B6348" s="45" t="s">
        <v>11</v>
      </c>
      <c r="C6348" s="79">
        <v>244</v>
      </c>
      <c r="D6348" s="80">
        <v>23038</v>
      </c>
    </row>
    <row r="6349" spans="1:4" s="22" customFormat="1" ht="15" customHeight="1" x14ac:dyDescent="0.3">
      <c r="A6349" s="78">
        <v>44225</v>
      </c>
      <c r="B6349" s="45" t="s">
        <v>11</v>
      </c>
      <c r="C6349" s="79">
        <v>328</v>
      </c>
      <c r="D6349" s="80">
        <v>23366</v>
      </c>
    </row>
    <row r="6350" spans="1:4" s="22" customFormat="1" ht="15" customHeight="1" x14ac:dyDescent="0.3">
      <c r="A6350" s="78">
        <v>44226</v>
      </c>
      <c r="B6350" s="45" t="s">
        <v>11</v>
      </c>
      <c r="C6350" s="79">
        <v>260</v>
      </c>
      <c r="D6350" s="80">
        <v>23626</v>
      </c>
    </row>
    <row r="6351" spans="1:4" s="22" customFormat="1" ht="15" customHeight="1" x14ac:dyDescent="0.3">
      <c r="A6351" s="78">
        <v>44227</v>
      </c>
      <c r="B6351" s="45" t="s">
        <v>11</v>
      </c>
      <c r="C6351" s="79">
        <v>238</v>
      </c>
      <c r="D6351" s="80">
        <v>23864</v>
      </c>
    </row>
    <row r="6352" spans="1:4" s="22" customFormat="1" ht="15" customHeight="1" x14ac:dyDescent="0.3">
      <c r="A6352" s="78">
        <v>44228</v>
      </c>
      <c r="B6352" s="45" t="s">
        <v>11</v>
      </c>
      <c r="C6352" s="79">
        <v>147</v>
      </c>
      <c r="D6352" s="80">
        <v>24011</v>
      </c>
    </row>
    <row r="6353" spans="1:4" s="22" customFormat="1" ht="15" customHeight="1" x14ac:dyDescent="0.3">
      <c r="A6353" s="78">
        <v>44229</v>
      </c>
      <c r="B6353" s="45" t="s">
        <v>11</v>
      </c>
      <c r="C6353" s="79">
        <v>225</v>
      </c>
      <c r="D6353" s="80">
        <v>24236</v>
      </c>
    </row>
    <row r="6354" spans="1:4" s="22" customFormat="1" ht="15" customHeight="1" x14ac:dyDescent="0.3">
      <c r="A6354" s="78">
        <v>44230</v>
      </c>
      <c r="B6354" s="45" t="s">
        <v>11</v>
      </c>
      <c r="C6354" s="79">
        <v>194</v>
      </c>
      <c r="D6354" s="80">
        <v>24430</v>
      </c>
    </row>
    <row r="6355" spans="1:4" s="22" customFormat="1" ht="15" customHeight="1" x14ac:dyDescent="0.3">
      <c r="A6355" s="78">
        <v>44231</v>
      </c>
      <c r="B6355" s="45" t="s">
        <v>11</v>
      </c>
      <c r="C6355" s="79">
        <v>250</v>
      </c>
      <c r="D6355" s="80">
        <v>24680</v>
      </c>
    </row>
    <row r="6356" spans="1:4" s="22" customFormat="1" ht="15" customHeight="1" x14ac:dyDescent="0.3">
      <c r="A6356" s="78">
        <v>44232</v>
      </c>
      <c r="B6356" s="45" t="s">
        <v>11</v>
      </c>
      <c r="C6356" s="79">
        <v>266</v>
      </c>
      <c r="D6356" s="80">
        <v>24946</v>
      </c>
    </row>
    <row r="6357" spans="1:4" s="22" customFormat="1" ht="15" customHeight="1" x14ac:dyDescent="0.3">
      <c r="A6357" s="78">
        <v>44233</v>
      </c>
      <c r="B6357" s="45" t="s">
        <v>11</v>
      </c>
      <c r="C6357" s="79">
        <v>263</v>
      </c>
      <c r="D6357" s="80">
        <v>25209</v>
      </c>
    </row>
    <row r="6358" spans="1:4" s="22" customFormat="1" ht="15" customHeight="1" x14ac:dyDescent="0.3">
      <c r="A6358" s="78">
        <v>44234</v>
      </c>
      <c r="B6358" s="45" t="s">
        <v>11</v>
      </c>
      <c r="C6358" s="79">
        <v>194</v>
      </c>
      <c r="D6358" s="80">
        <v>25403</v>
      </c>
    </row>
    <row r="6359" spans="1:4" s="22" customFormat="1" ht="15" customHeight="1" x14ac:dyDescent="0.3">
      <c r="A6359" s="78">
        <v>44235</v>
      </c>
      <c r="B6359" s="45" t="s">
        <v>11</v>
      </c>
      <c r="C6359" s="79">
        <v>171</v>
      </c>
      <c r="D6359" s="80">
        <v>25574</v>
      </c>
    </row>
    <row r="6360" spans="1:4" s="22" customFormat="1" ht="15" customHeight="1" x14ac:dyDescent="0.3">
      <c r="A6360" s="78">
        <v>44236</v>
      </c>
      <c r="B6360" s="45" t="s">
        <v>11</v>
      </c>
      <c r="C6360" s="79">
        <v>80</v>
      </c>
      <c r="D6360" s="80">
        <v>25654</v>
      </c>
    </row>
    <row r="6361" spans="1:4" s="22" customFormat="1" ht="15" customHeight="1" x14ac:dyDescent="0.3">
      <c r="A6361" s="78">
        <v>44237</v>
      </c>
      <c r="B6361" s="45" t="s">
        <v>11</v>
      </c>
      <c r="C6361" s="79">
        <v>189</v>
      </c>
      <c r="D6361" s="80">
        <v>25843</v>
      </c>
    </row>
    <row r="6362" spans="1:4" s="22" customFormat="1" ht="15" customHeight="1" x14ac:dyDescent="0.3">
      <c r="A6362" s="78">
        <v>44238</v>
      </c>
      <c r="B6362" s="45" t="s">
        <v>11</v>
      </c>
      <c r="C6362" s="79">
        <v>114</v>
      </c>
      <c r="D6362" s="80">
        <v>25957</v>
      </c>
    </row>
    <row r="6363" spans="1:4" s="22" customFormat="1" ht="15" customHeight="1" x14ac:dyDescent="0.3">
      <c r="A6363" s="78">
        <v>44239</v>
      </c>
      <c r="B6363" s="45" t="s">
        <v>11</v>
      </c>
      <c r="C6363" s="79">
        <v>188</v>
      </c>
      <c r="D6363" s="80">
        <v>26145</v>
      </c>
    </row>
    <row r="6364" spans="1:4" s="22" customFormat="1" ht="15" customHeight="1" x14ac:dyDescent="0.3">
      <c r="A6364" s="78">
        <v>44240</v>
      </c>
      <c r="B6364" s="45" t="s">
        <v>11</v>
      </c>
      <c r="C6364" s="79">
        <v>244</v>
      </c>
      <c r="D6364" s="80">
        <v>26389</v>
      </c>
    </row>
    <row r="6365" spans="1:4" s="22" customFormat="1" ht="15" customHeight="1" x14ac:dyDescent="0.3">
      <c r="A6365" s="78">
        <v>44241</v>
      </c>
      <c r="B6365" s="45" t="s">
        <v>11</v>
      </c>
      <c r="C6365" s="79">
        <v>161</v>
      </c>
      <c r="D6365" s="80">
        <v>26550</v>
      </c>
    </row>
    <row r="6366" spans="1:4" s="22" customFormat="1" ht="15" customHeight="1" x14ac:dyDescent="0.3">
      <c r="A6366" s="78">
        <v>44242</v>
      </c>
      <c r="B6366" s="45" t="s">
        <v>11</v>
      </c>
      <c r="C6366" s="79">
        <v>143</v>
      </c>
      <c r="D6366" s="80">
        <v>26693</v>
      </c>
    </row>
    <row r="6367" spans="1:4" s="22" customFormat="1" ht="15" customHeight="1" x14ac:dyDescent="0.3">
      <c r="A6367" s="78">
        <v>44243</v>
      </c>
      <c r="B6367" s="45" t="s">
        <v>11</v>
      </c>
      <c r="C6367" s="79">
        <v>136</v>
      </c>
      <c r="D6367" s="80">
        <v>26829</v>
      </c>
    </row>
    <row r="6368" spans="1:4" s="22" customFormat="1" ht="15" customHeight="1" x14ac:dyDescent="0.3">
      <c r="A6368" s="78">
        <v>44244</v>
      </c>
      <c r="B6368" s="45" t="s">
        <v>11</v>
      </c>
      <c r="C6368" s="79">
        <v>124</v>
      </c>
      <c r="D6368" s="80">
        <v>26953</v>
      </c>
    </row>
    <row r="6369" spans="1:4" s="22" customFormat="1" ht="15" customHeight="1" x14ac:dyDescent="0.3">
      <c r="A6369" s="78">
        <v>44245</v>
      </c>
      <c r="B6369" s="45" t="s">
        <v>11</v>
      </c>
      <c r="C6369" s="79">
        <v>146</v>
      </c>
      <c r="D6369" s="80">
        <v>27099</v>
      </c>
    </row>
    <row r="6370" spans="1:4" s="22" customFormat="1" ht="15" customHeight="1" x14ac:dyDescent="0.3">
      <c r="A6370" s="78">
        <v>44246</v>
      </c>
      <c r="B6370" s="45" t="s">
        <v>11</v>
      </c>
      <c r="C6370" s="79">
        <v>146</v>
      </c>
      <c r="D6370" s="80">
        <v>27245</v>
      </c>
    </row>
    <row r="6371" spans="1:4" s="22" customFormat="1" ht="15" customHeight="1" x14ac:dyDescent="0.3">
      <c r="A6371" s="78">
        <v>44247</v>
      </c>
      <c r="B6371" s="45" t="s">
        <v>11</v>
      </c>
      <c r="C6371" s="79">
        <v>193</v>
      </c>
      <c r="D6371" s="80">
        <v>27438</v>
      </c>
    </row>
    <row r="6372" spans="1:4" s="22" customFormat="1" ht="15" customHeight="1" x14ac:dyDescent="0.3">
      <c r="A6372" s="78">
        <v>44248</v>
      </c>
      <c r="B6372" s="45" t="s">
        <v>11</v>
      </c>
      <c r="C6372" s="79">
        <v>182</v>
      </c>
      <c r="D6372" s="80">
        <v>27620</v>
      </c>
    </row>
    <row r="6373" spans="1:4" s="22" customFormat="1" ht="15" customHeight="1" x14ac:dyDescent="0.3">
      <c r="A6373" s="78">
        <v>44249</v>
      </c>
      <c r="B6373" s="45" t="s">
        <v>11</v>
      </c>
      <c r="C6373" s="79">
        <v>177</v>
      </c>
      <c r="D6373" s="80">
        <v>27797</v>
      </c>
    </row>
    <row r="6374" spans="1:4" s="22" customFormat="1" ht="15" customHeight="1" x14ac:dyDescent="0.3">
      <c r="A6374" s="78">
        <v>44250</v>
      </c>
      <c r="B6374" s="45" t="s">
        <v>11</v>
      </c>
      <c r="C6374" s="79">
        <v>126</v>
      </c>
      <c r="D6374" s="80">
        <v>27923</v>
      </c>
    </row>
    <row r="6375" spans="1:4" s="22" customFormat="1" ht="15" customHeight="1" x14ac:dyDescent="0.3">
      <c r="A6375" s="78">
        <v>44251</v>
      </c>
      <c r="B6375" s="45" t="s">
        <v>11</v>
      </c>
      <c r="C6375" s="79">
        <v>57</v>
      </c>
      <c r="D6375" s="80">
        <v>27980</v>
      </c>
    </row>
    <row r="6376" spans="1:4" s="22" customFormat="1" ht="15" customHeight="1" x14ac:dyDescent="0.3">
      <c r="A6376" s="78">
        <v>44252</v>
      </c>
      <c r="B6376" s="45" t="s">
        <v>11</v>
      </c>
      <c r="C6376" s="79">
        <v>211</v>
      </c>
      <c r="D6376" s="80">
        <v>28191</v>
      </c>
    </row>
    <row r="6377" spans="1:4" s="22" customFormat="1" ht="15" customHeight="1" x14ac:dyDescent="0.3">
      <c r="A6377" s="78">
        <v>44253</v>
      </c>
      <c r="B6377" s="45" t="s">
        <v>11</v>
      </c>
      <c r="C6377" s="79">
        <v>153</v>
      </c>
      <c r="D6377" s="80">
        <v>28344</v>
      </c>
    </row>
    <row r="6378" spans="1:4" s="22" customFormat="1" ht="15" customHeight="1" x14ac:dyDescent="0.3">
      <c r="A6378" s="78">
        <v>44254</v>
      </c>
      <c r="B6378" s="45" t="s">
        <v>11</v>
      </c>
      <c r="C6378" s="79">
        <v>162</v>
      </c>
      <c r="D6378" s="80">
        <v>28506</v>
      </c>
    </row>
    <row r="6379" spans="1:4" s="22" customFormat="1" ht="15" customHeight="1" x14ac:dyDescent="0.3">
      <c r="A6379" s="78">
        <v>44255</v>
      </c>
      <c r="B6379" s="45" t="s">
        <v>11</v>
      </c>
      <c r="C6379" s="79">
        <v>141</v>
      </c>
      <c r="D6379" s="80">
        <v>28647</v>
      </c>
    </row>
    <row r="6380" spans="1:4" s="22" customFormat="1" ht="15" customHeight="1" x14ac:dyDescent="0.3">
      <c r="A6380" s="78">
        <v>44256</v>
      </c>
      <c r="B6380" s="45" t="s">
        <v>11</v>
      </c>
      <c r="C6380" s="79">
        <v>154</v>
      </c>
      <c r="D6380" s="80">
        <v>28801</v>
      </c>
    </row>
    <row r="6381" spans="1:4" s="22" customFormat="1" ht="15" customHeight="1" x14ac:dyDescent="0.3">
      <c r="A6381" s="78">
        <v>44257</v>
      </c>
      <c r="B6381" s="45" t="s">
        <v>11</v>
      </c>
      <c r="C6381" s="79">
        <v>137</v>
      </c>
      <c r="D6381" s="80">
        <v>28938</v>
      </c>
    </row>
    <row r="6382" spans="1:4" s="22" customFormat="1" ht="15" customHeight="1" x14ac:dyDescent="0.3">
      <c r="A6382" s="78">
        <v>44258</v>
      </c>
      <c r="B6382" s="45" t="s">
        <v>11</v>
      </c>
      <c r="C6382" s="79">
        <v>121</v>
      </c>
      <c r="D6382" s="80">
        <v>29059</v>
      </c>
    </row>
    <row r="6383" spans="1:4" s="22" customFormat="1" ht="15" customHeight="1" x14ac:dyDescent="0.3">
      <c r="A6383" s="78">
        <v>44259</v>
      </c>
      <c r="B6383" s="45" t="s">
        <v>11</v>
      </c>
      <c r="C6383" s="79">
        <v>161</v>
      </c>
      <c r="D6383" s="80">
        <v>29220</v>
      </c>
    </row>
    <row r="6384" spans="1:4" s="22" customFormat="1" ht="15" customHeight="1" x14ac:dyDescent="0.3">
      <c r="A6384" s="78">
        <v>44260</v>
      </c>
      <c r="B6384" s="45" t="s">
        <v>11</v>
      </c>
      <c r="C6384" s="79">
        <v>210</v>
      </c>
      <c r="D6384" s="80">
        <v>29430</v>
      </c>
    </row>
    <row r="6385" spans="1:4" s="22" customFormat="1" ht="15" customHeight="1" x14ac:dyDescent="0.3">
      <c r="A6385" s="78">
        <v>44261</v>
      </c>
      <c r="B6385" s="45" t="s">
        <v>11</v>
      </c>
      <c r="C6385" s="79">
        <v>163</v>
      </c>
      <c r="D6385" s="80">
        <v>29593</v>
      </c>
    </row>
    <row r="6386" spans="1:4" s="22" customFormat="1" ht="15" customHeight="1" x14ac:dyDescent="0.3">
      <c r="A6386" s="78">
        <v>44262</v>
      </c>
      <c r="B6386" s="45" t="s">
        <v>11</v>
      </c>
      <c r="C6386" s="79">
        <v>116</v>
      </c>
      <c r="D6386" s="80">
        <v>29709</v>
      </c>
    </row>
    <row r="6387" spans="1:4" s="22" customFormat="1" ht="15" customHeight="1" x14ac:dyDescent="0.3">
      <c r="A6387" s="78">
        <v>44263</v>
      </c>
      <c r="B6387" s="45" t="s">
        <v>11</v>
      </c>
      <c r="C6387" s="79">
        <v>96</v>
      </c>
      <c r="D6387" s="80">
        <v>29805</v>
      </c>
    </row>
    <row r="6388" spans="1:4" s="22" customFormat="1" ht="15" customHeight="1" x14ac:dyDescent="0.3">
      <c r="A6388" s="78">
        <v>44264</v>
      </c>
      <c r="B6388" s="45" t="s">
        <v>11</v>
      </c>
      <c r="C6388" s="79">
        <v>113</v>
      </c>
      <c r="D6388" s="80">
        <v>29918</v>
      </c>
    </row>
    <row r="6389" spans="1:4" s="22" customFormat="1" ht="15" customHeight="1" x14ac:dyDescent="0.3">
      <c r="A6389" s="78">
        <v>44265</v>
      </c>
      <c r="B6389" s="45" t="s">
        <v>11</v>
      </c>
      <c r="C6389" s="79">
        <v>110</v>
      </c>
      <c r="D6389" s="80">
        <v>30028</v>
      </c>
    </row>
    <row r="6390" spans="1:4" s="22" customFormat="1" ht="15" customHeight="1" x14ac:dyDescent="0.3">
      <c r="A6390" s="78">
        <v>44266</v>
      </c>
      <c r="B6390" s="45" t="s">
        <v>11</v>
      </c>
      <c r="C6390" s="79">
        <v>165</v>
      </c>
      <c r="D6390" s="80">
        <v>30193</v>
      </c>
    </row>
    <row r="6391" spans="1:4" s="22" customFormat="1" ht="15" customHeight="1" x14ac:dyDescent="0.3">
      <c r="A6391" s="78">
        <v>44267</v>
      </c>
      <c r="B6391" s="45" t="s">
        <v>11</v>
      </c>
      <c r="C6391" s="79">
        <v>176</v>
      </c>
      <c r="D6391" s="80">
        <v>30369</v>
      </c>
    </row>
    <row r="6392" spans="1:4" s="22" customFormat="1" ht="15" customHeight="1" x14ac:dyDescent="0.3">
      <c r="A6392" s="78">
        <v>44268</v>
      </c>
      <c r="B6392" s="45" t="s">
        <v>11</v>
      </c>
      <c r="C6392" s="79">
        <v>153</v>
      </c>
      <c r="D6392" s="80">
        <v>30522</v>
      </c>
    </row>
    <row r="6393" spans="1:4" s="22" customFormat="1" ht="15" customHeight="1" x14ac:dyDescent="0.3">
      <c r="A6393" s="78">
        <v>44269</v>
      </c>
      <c r="B6393" s="45" t="s">
        <v>11</v>
      </c>
      <c r="C6393" s="79">
        <v>95</v>
      </c>
      <c r="D6393" s="80">
        <v>30617</v>
      </c>
    </row>
    <row r="6394" spans="1:4" s="22" customFormat="1" ht="15" customHeight="1" x14ac:dyDescent="0.3">
      <c r="A6394" s="78">
        <v>44270</v>
      </c>
      <c r="B6394" s="45" t="s">
        <v>11</v>
      </c>
      <c r="C6394" s="79">
        <v>110</v>
      </c>
      <c r="D6394" s="80">
        <v>30727</v>
      </c>
    </row>
    <row r="6395" spans="1:4" s="22" customFormat="1" ht="15" customHeight="1" x14ac:dyDescent="0.3">
      <c r="A6395" s="78">
        <v>44271</v>
      </c>
      <c r="B6395" s="45" t="s">
        <v>11</v>
      </c>
      <c r="C6395" s="79">
        <v>156</v>
      </c>
      <c r="D6395" s="80">
        <v>30883</v>
      </c>
    </row>
    <row r="6396" spans="1:4" s="22" customFormat="1" ht="15" customHeight="1" x14ac:dyDescent="0.3">
      <c r="A6396" s="78">
        <v>44272</v>
      </c>
      <c r="B6396" s="45" t="s">
        <v>11</v>
      </c>
      <c r="C6396" s="79">
        <v>87</v>
      </c>
      <c r="D6396" s="80">
        <v>30970</v>
      </c>
    </row>
    <row r="6397" spans="1:4" s="22" customFormat="1" ht="15" customHeight="1" x14ac:dyDescent="0.3">
      <c r="A6397" s="78">
        <v>44273</v>
      </c>
      <c r="B6397" s="45" t="s">
        <v>11</v>
      </c>
      <c r="C6397" s="79">
        <v>115</v>
      </c>
      <c r="D6397" s="80">
        <v>31085</v>
      </c>
    </row>
    <row r="6398" spans="1:4" s="22" customFormat="1" ht="15" customHeight="1" x14ac:dyDescent="0.3">
      <c r="A6398" s="78">
        <v>44274</v>
      </c>
      <c r="B6398" s="45" t="s">
        <v>11</v>
      </c>
      <c r="C6398" s="79">
        <v>174</v>
      </c>
      <c r="D6398" s="80">
        <v>31259</v>
      </c>
    </row>
    <row r="6399" spans="1:4" s="22" customFormat="1" ht="15" customHeight="1" x14ac:dyDescent="0.3">
      <c r="A6399" s="78">
        <v>44275</v>
      </c>
      <c r="B6399" s="45" t="s">
        <v>11</v>
      </c>
      <c r="C6399" s="79">
        <v>200</v>
      </c>
      <c r="D6399" s="80">
        <v>31459</v>
      </c>
    </row>
    <row r="6400" spans="1:4" s="22" customFormat="1" ht="15" customHeight="1" x14ac:dyDescent="0.3">
      <c r="A6400" s="78">
        <v>44276</v>
      </c>
      <c r="B6400" s="45" t="s">
        <v>11</v>
      </c>
      <c r="C6400" s="79">
        <v>178</v>
      </c>
      <c r="D6400" s="80">
        <v>31637</v>
      </c>
    </row>
    <row r="6401" spans="1:4" s="22" customFormat="1" ht="15" customHeight="1" x14ac:dyDescent="0.3">
      <c r="A6401" s="78">
        <v>44277</v>
      </c>
      <c r="B6401" s="45" t="s">
        <v>11</v>
      </c>
      <c r="C6401" s="79">
        <v>204</v>
      </c>
      <c r="D6401" s="80">
        <v>31841</v>
      </c>
    </row>
    <row r="6402" spans="1:4" s="22" customFormat="1" ht="15" customHeight="1" x14ac:dyDescent="0.3">
      <c r="A6402" s="78">
        <v>44278</v>
      </c>
      <c r="B6402" s="45" t="s">
        <v>11</v>
      </c>
      <c r="C6402" s="79">
        <v>150</v>
      </c>
      <c r="D6402" s="80">
        <v>31991</v>
      </c>
    </row>
    <row r="6403" spans="1:4" s="22" customFormat="1" ht="15" customHeight="1" x14ac:dyDescent="0.3">
      <c r="A6403" s="78">
        <v>44279</v>
      </c>
      <c r="B6403" s="45" t="s">
        <v>11</v>
      </c>
      <c r="C6403" s="79">
        <v>187</v>
      </c>
      <c r="D6403" s="80">
        <v>32178</v>
      </c>
    </row>
    <row r="6404" spans="1:4" s="22" customFormat="1" ht="15" customHeight="1" x14ac:dyDescent="0.3">
      <c r="A6404" s="78">
        <v>44280</v>
      </c>
      <c r="B6404" s="45" t="s">
        <v>11</v>
      </c>
      <c r="C6404" s="79">
        <v>168</v>
      </c>
      <c r="D6404" s="80">
        <v>32346</v>
      </c>
    </row>
    <row r="6405" spans="1:4" s="22" customFormat="1" ht="15" customHeight="1" x14ac:dyDescent="0.3">
      <c r="A6405" s="78">
        <v>44281</v>
      </c>
      <c r="B6405" s="45" t="s">
        <v>11</v>
      </c>
      <c r="C6405" s="79">
        <v>213</v>
      </c>
      <c r="D6405" s="80">
        <v>32559</v>
      </c>
    </row>
    <row r="6406" spans="1:4" s="22" customFormat="1" ht="15" customHeight="1" x14ac:dyDescent="0.3">
      <c r="A6406" s="78">
        <v>44282</v>
      </c>
      <c r="B6406" s="45" t="s">
        <v>11</v>
      </c>
      <c r="C6406" s="79">
        <v>224</v>
      </c>
      <c r="D6406" s="80">
        <v>32783</v>
      </c>
    </row>
    <row r="6407" spans="1:4" s="22" customFormat="1" ht="15" customHeight="1" x14ac:dyDescent="0.3">
      <c r="A6407" s="78">
        <v>44283</v>
      </c>
      <c r="B6407" s="45" t="s">
        <v>11</v>
      </c>
      <c r="C6407" s="79">
        <v>248</v>
      </c>
      <c r="D6407" s="80">
        <v>33031</v>
      </c>
    </row>
    <row r="6408" spans="1:4" s="22" customFormat="1" ht="15" customHeight="1" x14ac:dyDescent="0.3">
      <c r="A6408" s="78">
        <v>44284</v>
      </c>
      <c r="B6408" s="45" t="s">
        <v>11</v>
      </c>
      <c r="C6408" s="79">
        <v>204</v>
      </c>
      <c r="D6408" s="80">
        <v>33235</v>
      </c>
    </row>
    <row r="6409" spans="1:4" s="22" customFormat="1" ht="15" customHeight="1" x14ac:dyDescent="0.3">
      <c r="A6409" s="78">
        <v>44285</v>
      </c>
      <c r="B6409" s="45" t="s">
        <v>11</v>
      </c>
      <c r="C6409" s="79">
        <v>164</v>
      </c>
      <c r="D6409" s="80">
        <v>33399</v>
      </c>
    </row>
    <row r="6410" spans="1:4" s="22" customFormat="1" ht="15" customHeight="1" x14ac:dyDescent="0.3">
      <c r="A6410" s="78">
        <v>44286</v>
      </c>
      <c r="B6410" s="45" t="s">
        <v>11</v>
      </c>
      <c r="C6410" s="79">
        <v>191</v>
      </c>
      <c r="D6410" s="80">
        <v>33590</v>
      </c>
    </row>
    <row r="6411" spans="1:4" s="22" customFormat="1" ht="15" customHeight="1" x14ac:dyDescent="0.3">
      <c r="A6411" s="78">
        <v>44287</v>
      </c>
      <c r="B6411" s="45" t="s">
        <v>11</v>
      </c>
      <c r="C6411" s="79">
        <v>199</v>
      </c>
      <c r="D6411" s="80">
        <v>33789</v>
      </c>
    </row>
    <row r="6412" spans="1:4" s="22" customFormat="1" ht="15" customHeight="1" x14ac:dyDescent="0.3">
      <c r="A6412" s="78">
        <v>44288</v>
      </c>
      <c r="B6412" s="45" t="s">
        <v>11</v>
      </c>
      <c r="C6412" s="79">
        <v>254</v>
      </c>
      <c r="D6412" s="80">
        <v>34043</v>
      </c>
    </row>
    <row r="6413" spans="1:4" s="22" customFormat="1" ht="15" customHeight="1" x14ac:dyDescent="0.3">
      <c r="A6413" s="78">
        <v>44289</v>
      </c>
      <c r="B6413" s="45" t="s">
        <v>11</v>
      </c>
      <c r="C6413" s="79">
        <v>280</v>
      </c>
      <c r="D6413" s="80">
        <v>34323</v>
      </c>
    </row>
    <row r="6414" spans="1:4" s="22" customFormat="1" ht="15" customHeight="1" x14ac:dyDescent="0.3">
      <c r="A6414" s="78">
        <v>44290</v>
      </c>
      <c r="B6414" s="45" t="s">
        <v>11</v>
      </c>
      <c r="C6414" s="79">
        <v>221</v>
      </c>
      <c r="D6414" s="80">
        <v>34544</v>
      </c>
    </row>
    <row r="6415" spans="1:4" s="22" customFormat="1" ht="15" customHeight="1" x14ac:dyDescent="0.3">
      <c r="A6415" s="78">
        <v>44291</v>
      </c>
      <c r="B6415" s="45" t="s">
        <v>11</v>
      </c>
      <c r="C6415" s="79">
        <v>219</v>
      </c>
      <c r="D6415" s="80">
        <v>34763</v>
      </c>
    </row>
    <row r="6416" spans="1:4" s="22" customFormat="1" ht="15" customHeight="1" x14ac:dyDescent="0.3">
      <c r="A6416" s="78">
        <v>44292</v>
      </c>
      <c r="B6416" s="45" t="s">
        <v>11</v>
      </c>
      <c r="C6416" s="79">
        <v>219</v>
      </c>
      <c r="D6416" s="80">
        <v>34982</v>
      </c>
    </row>
    <row r="6417" spans="1:4" s="22" customFormat="1" ht="15" customHeight="1" x14ac:dyDescent="0.3">
      <c r="A6417" s="78">
        <v>44293</v>
      </c>
      <c r="B6417" s="45" t="s">
        <v>11</v>
      </c>
      <c r="C6417" s="79">
        <v>189</v>
      </c>
      <c r="D6417" s="80">
        <v>35171</v>
      </c>
    </row>
    <row r="6418" spans="1:4" s="22" customFormat="1" ht="15" customHeight="1" x14ac:dyDescent="0.3">
      <c r="A6418" s="78">
        <v>44294</v>
      </c>
      <c r="B6418" s="45" t="s">
        <v>11</v>
      </c>
      <c r="C6418" s="79">
        <v>219</v>
      </c>
      <c r="D6418" s="80">
        <v>35390</v>
      </c>
    </row>
    <row r="6419" spans="1:4" s="22" customFormat="1" ht="15" customHeight="1" x14ac:dyDescent="0.3">
      <c r="A6419" s="78">
        <v>44295</v>
      </c>
      <c r="B6419" s="45" t="s">
        <v>11</v>
      </c>
      <c r="C6419" s="79">
        <v>357</v>
      </c>
      <c r="D6419" s="80">
        <v>35747</v>
      </c>
    </row>
    <row r="6420" spans="1:4" s="22" customFormat="1" ht="15" customHeight="1" x14ac:dyDescent="0.3">
      <c r="A6420" s="78">
        <v>44296</v>
      </c>
      <c r="B6420" s="45" t="s">
        <v>11</v>
      </c>
      <c r="C6420" s="79">
        <v>237</v>
      </c>
      <c r="D6420" s="80">
        <v>35984</v>
      </c>
    </row>
    <row r="6421" spans="1:4" s="22" customFormat="1" ht="15" customHeight="1" x14ac:dyDescent="0.3">
      <c r="A6421" s="78">
        <v>44297</v>
      </c>
      <c r="B6421" s="45" t="s">
        <v>11</v>
      </c>
      <c r="C6421" s="79">
        <v>320</v>
      </c>
      <c r="D6421" s="80">
        <v>36304</v>
      </c>
    </row>
    <row r="6422" spans="1:4" s="22" customFormat="1" ht="15" customHeight="1" x14ac:dyDescent="0.3">
      <c r="A6422" s="78">
        <v>44298</v>
      </c>
      <c r="B6422" s="45" t="s">
        <v>11</v>
      </c>
      <c r="C6422" s="79">
        <v>300</v>
      </c>
      <c r="D6422" s="80">
        <v>36604</v>
      </c>
    </row>
    <row r="6423" spans="1:4" s="22" customFormat="1" ht="15" customHeight="1" x14ac:dyDescent="0.3">
      <c r="A6423" s="78">
        <v>44299</v>
      </c>
      <c r="B6423" s="45" t="s">
        <v>11</v>
      </c>
      <c r="C6423" s="79">
        <v>288</v>
      </c>
      <c r="D6423" s="80">
        <v>36892</v>
      </c>
    </row>
    <row r="6424" spans="1:4" s="22" customFormat="1" ht="15" customHeight="1" x14ac:dyDescent="0.3">
      <c r="A6424" s="78">
        <v>44300</v>
      </c>
      <c r="B6424" s="45" t="s">
        <v>11</v>
      </c>
      <c r="C6424" s="79">
        <v>199</v>
      </c>
      <c r="D6424" s="80">
        <v>37091</v>
      </c>
    </row>
    <row r="6425" spans="1:4" s="22" customFormat="1" ht="15" customHeight="1" x14ac:dyDescent="0.3">
      <c r="A6425" s="78">
        <v>44301</v>
      </c>
      <c r="B6425" s="45" t="s">
        <v>11</v>
      </c>
      <c r="C6425" s="79">
        <v>303</v>
      </c>
      <c r="D6425" s="80">
        <v>37394</v>
      </c>
    </row>
    <row r="6426" spans="1:4" s="22" customFormat="1" ht="15" customHeight="1" x14ac:dyDescent="0.3">
      <c r="A6426" s="78">
        <v>44302</v>
      </c>
      <c r="B6426" s="45" t="s">
        <v>11</v>
      </c>
      <c r="C6426" s="79">
        <v>230</v>
      </c>
      <c r="D6426" s="80">
        <v>37624</v>
      </c>
    </row>
    <row r="6427" spans="1:4" s="22" customFormat="1" ht="15" customHeight="1" x14ac:dyDescent="0.3">
      <c r="A6427" s="78">
        <v>44303</v>
      </c>
      <c r="B6427" s="45" t="s">
        <v>11</v>
      </c>
      <c r="C6427" s="79">
        <v>247</v>
      </c>
      <c r="D6427" s="80">
        <v>37871</v>
      </c>
    </row>
    <row r="6428" spans="1:4" s="22" customFormat="1" ht="15" customHeight="1" x14ac:dyDescent="0.3">
      <c r="A6428" s="78">
        <v>44304</v>
      </c>
      <c r="B6428" s="45" t="s">
        <v>11</v>
      </c>
      <c r="C6428" s="79">
        <v>287</v>
      </c>
      <c r="D6428" s="80">
        <v>38158</v>
      </c>
    </row>
    <row r="6429" spans="1:4" s="22" customFormat="1" ht="15" customHeight="1" x14ac:dyDescent="0.3">
      <c r="A6429" s="78">
        <v>44305</v>
      </c>
      <c r="B6429" s="45" t="s">
        <v>11</v>
      </c>
      <c r="C6429" s="79">
        <v>244</v>
      </c>
      <c r="D6429" s="80">
        <v>38402</v>
      </c>
    </row>
    <row r="6430" spans="1:4" s="22" customFormat="1" ht="15" customHeight="1" x14ac:dyDescent="0.3">
      <c r="A6430" s="78">
        <v>44306</v>
      </c>
      <c r="B6430" s="45" t="s">
        <v>11</v>
      </c>
      <c r="C6430" s="79">
        <v>250</v>
      </c>
      <c r="D6430" s="80">
        <v>38652</v>
      </c>
    </row>
    <row r="6431" spans="1:4" s="22" customFormat="1" ht="15" customHeight="1" x14ac:dyDescent="0.3">
      <c r="A6431" s="78">
        <v>44307</v>
      </c>
      <c r="B6431" s="45" t="s">
        <v>11</v>
      </c>
      <c r="C6431" s="79">
        <v>231</v>
      </c>
      <c r="D6431" s="80">
        <v>38883</v>
      </c>
    </row>
    <row r="6432" spans="1:4" s="22" customFormat="1" ht="15" customHeight="1" x14ac:dyDescent="0.3">
      <c r="A6432" s="78">
        <v>44308</v>
      </c>
      <c r="B6432" s="45" t="s">
        <v>11</v>
      </c>
      <c r="C6432" s="79">
        <v>264</v>
      </c>
      <c r="D6432" s="80">
        <v>39147</v>
      </c>
    </row>
    <row r="6433" spans="1:4" s="22" customFormat="1" ht="15" customHeight="1" x14ac:dyDescent="0.3">
      <c r="A6433" s="78">
        <v>44309</v>
      </c>
      <c r="B6433" s="45" t="s">
        <v>11</v>
      </c>
      <c r="C6433" s="79">
        <v>250</v>
      </c>
      <c r="D6433" s="80">
        <v>39397</v>
      </c>
    </row>
    <row r="6434" spans="1:4" s="22" customFormat="1" ht="15" customHeight="1" x14ac:dyDescent="0.3">
      <c r="A6434" s="78">
        <v>44310</v>
      </c>
      <c r="B6434" s="45" t="s">
        <v>11</v>
      </c>
      <c r="C6434" s="79">
        <v>286</v>
      </c>
      <c r="D6434" s="80">
        <v>39683</v>
      </c>
    </row>
    <row r="6435" spans="1:4" s="22" customFormat="1" ht="15" customHeight="1" x14ac:dyDescent="0.3">
      <c r="A6435" s="78">
        <v>44311</v>
      </c>
      <c r="B6435" s="45" t="s">
        <v>11</v>
      </c>
      <c r="C6435" s="79">
        <v>249</v>
      </c>
      <c r="D6435" s="80">
        <v>39932</v>
      </c>
    </row>
    <row r="6436" spans="1:4" s="22" customFormat="1" ht="15" customHeight="1" x14ac:dyDescent="0.3">
      <c r="A6436" s="78">
        <v>44312</v>
      </c>
      <c r="B6436" s="45" t="s">
        <v>11</v>
      </c>
      <c r="C6436" s="79">
        <v>245</v>
      </c>
      <c r="D6436" s="80">
        <v>40177</v>
      </c>
    </row>
    <row r="6437" spans="1:4" s="22" customFormat="1" ht="15" customHeight="1" x14ac:dyDescent="0.3">
      <c r="A6437" s="78">
        <v>44313</v>
      </c>
      <c r="B6437" s="45" t="s">
        <v>11</v>
      </c>
      <c r="C6437" s="79">
        <v>224</v>
      </c>
      <c r="D6437" s="80">
        <v>40401</v>
      </c>
    </row>
    <row r="6438" spans="1:4" s="22" customFormat="1" ht="15" customHeight="1" x14ac:dyDescent="0.3">
      <c r="A6438" s="78">
        <v>44314</v>
      </c>
      <c r="B6438" s="45" t="s">
        <v>11</v>
      </c>
      <c r="C6438" s="79">
        <v>213</v>
      </c>
      <c r="D6438" s="80">
        <v>40614</v>
      </c>
    </row>
    <row r="6439" spans="1:4" s="22" customFormat="1" ht="15" customHeight="1" x14ac:dyDescent="0.3">
      <c r="A6439" s="78">
        <v>44315</v>
      </c>
      <c r="B6439" s="45" t="s">
        <v>11</v>
      </c>
      <c r="C6439" s="79">
        <v>210</v>
      </c>
      <c r="D6439" s="80">
        <v>40824</v>
      </c>
    </row>
    <row r="6440" spans="1:4" s="22" customFormat="1" ht="15" customHeight="1" x14ac:dyDescent="0.3">
      <c r="A6440" s="78">
        <v>44316</v>
      </c>
      <c r="B6440" s="45" t="s">
        <v>11</v>
      </c>
      <c r="C6440" s="79">
        <v>274</v>
      </c>
      <c r="D6440" s="80">
        <v>41098</v>
      </c>
    </row>
    <row r="6441" spans="1:4" s="22" customFormat="1" ht="15" customHeight="1" x14ac:dyDescent="0.3">
      <c r="A6441" s="78">
        <v>44317</v>
      </c>
      <c r="B6441" s="45" t="s">
        <v>11</v>
      </c>
      <c r="C6441" s="79">
        <v>262</v>
      </c>
      <c r="D6441" s="80">
        <v>41360</v>
      </c>
    </row>
    <row r="6442" spans="1:4" s="22" customFormat="1" ht="15" customHeight="1" x14ac:dyDescent="0.3">
      <c r="A6442" s="78">
        <v>44318</v>
      </c>
      <c r="B6442" s="45" t="s">
        <v>11</v>
      </c>
      <c r="C6442" s="79">
        <v>238</v>
      </c>
      <c r="D6442" s="80">
        <v>41598</v>
      </c>
    </row>
    <row r="6443" spans="1:4" s="22" customFormat="1" ht="15" customHeight="1" x14ac:dyDescent="0.3">
      <c r="A6443" s="78">
        <v>44319</v>
      </c>
      <c r="B6443" s="45" t="s">
        <v>11</v>
      </c>
      <c r="C6443" s="79">
        <v>219</v>
      </c>
      <c r="D6443" s="80">
        <v>41817</v>
      </c>
    </row>
    <row r="6444" spans="1:4" s="22" customFormat="1" ht="15" customHeight="1" x14ac:dyDescent="0.3">
      <c r="A6444" s="78">
        <v>44320</v>
      </c>
      <c r="B6444" s="45" t="s">
        <v>11</v>
      </c>
      <c r="C6444" s="79">
        <v>189</v>
      </c>
      <c r="D6444" s="80">
        <v>42006</v>
      </c>
    </row>
    <row r="6445" spans="1:4" s="22" customFormat="1" ht="15" customHeight="1" x14ac:dyDescent="0.3">
      <c r="A6445" s="78">
        <v>44321</v>
      </c>
      <c r="B6445" s="45" t="s">
        <v>11</v>
      </c>
      <c r="C6445" s="79">
        <v>214</v>
      </c>
      <c r="D6445" s="80">
        <v>42220</v>
      </c>
    </row>
    <row r="6446" spans="1:4" s="22" customFormat="1" ht="15" customHeight="1" x14ac:dyDescent="0.3">
      <c r="A6446" s="78">
        <v>44322</v>
      </c>
      <c r="B6446" s="45" t="s">
        <v>11</v>
      </c>
      <c r="C6446" s="79">
        <v>180</v>
      </c>
      <c r="D6446" s="80">
        <v>42400</v>
      </c>
    </row>
    <row r="6447" spans="1:4" s="22" customFormat="1" ht="15" customHeight="1" x14ac:dyDescent="0.3">
      <c r="A6447" s="78">
        <v>44323</v>
      </c>
      <c r="B6447" s="45" t="s">
        <v>11</v>
      </c>
      <c r="C6447" s="79">
        <v>295</v>
      </c>
      <c r="D6447" s="80">
        <v>42695</v>
      </c>
    </row>
    <row r="6448" spans="1:4" s="22" customFormat="1" ht="15" customHeight="1" x14ac:dyDescent="0.3">
      <c r="A6448" s="78">
        <v>44324</v>
      </c>
      <c r="B6448" s="45" t="s">
        <v>11</v>
      </c>
      <c r="C6448" s="79">
        <v>269</v>
      </c>
      <c r="D6448" s="80">
        <v>42964</v>
      </c>
    </row>
    <row r="6449" spans="1:4" s="22" customFormat="1" ht="15" customHeight="1" x14ac:dyDescent="0.3">
      <c r="A6449" s="78">
        <v>44325</v>
      </c>
      <c r="B6449" s="45" t="s">
        <v>11</v>
      </c>
      <c r="C6449" s="79">
        <v>177</v>
      </c>
      <c r="D6449" s="80">
        <v>43141</v>
      </c>
    </row>
    <row r="6450" spans="1:4" s="22" customFormat="1" ht="15" customHeight="1" x14ac:dyDescent="0.3">
      <c r="A6450" s="78">
        <v>44326</v>
      </c>
      <c r="B6450" s="45" t="s">
        <v>11</v>
      </c>
      <c r="C6450" s="79">
        <v>154</v>
      </c>
      <c r="D6450" s="80">
        <v>43295</v>
      </c>
    </row>
    <row r="6451" spans="1:4" s="22" customFormat="1" ht="15" customHeight="1" x14ac:dyDescent="0.3">
      <c r="A6451" s="78">
        <v>44327</v>
      </c>
      <c r="B6451" s="45" t="s">
        <v>11</v>
      </c>
      <c r="C6451" s="79">
        <v>195</v>
      </c>
      <c r="D6451" s="80">
        <v>43490</v>
      </c>
    </row>
    <row r="6452" spans="1:4" s="22" customFormat="1" ht="15" customHeight="1" x14ac:dyDescent="0.3">
      <c r="A6452" s="78">
        <v>44328</v>
      </c>
      <c r="B6452" s="45" t="s">
        <v>11</v>
      </c>
      <c r="C6452" s="79">
        <v>213</v>
      </c>
      <c r="D6452" s="80">
        <v>43703</v>
      </c>
    </row>
    <row r="6453" spans="1:4" s="22" customFormat="1" ht="15" customHeight="1" x14ac:dyDescent="0.3">
      <c r="A6453" s="78">
        <v>44329</v>
      </c>
      <c r="B6453" s="45" t="s">
        <v>11</v>
      </c>
      <c r="C6453" s="79">
        <v>229</v>
      </c>
      <c r="D6453" s="80">
        <v>43932</v>
      </c>
    </row>
    <row r="6454" spans="1:4" s="22" customFormat="1" ht="15" customHeight="1" x14ac:dyDescent="0.3">
      <c r="A6454" s="78">
        <v>44330</v>
      </c>
      <c r="B6454" s="45" t="s">
        <v>11</v>
      </c>
      <c r="C6454" s="79">
        <v>236</v>
      </c>
      <c r="D6454" s="80">
        <v>44168</v>
      </c>
    </row>
    <row r="6455" spans="1:4" s="22" customFormat="1" ht="15" customHeight="1" x14ac:dyDescent="0.3">
      <c r="A6455" s="78">
        <v>44331</v>
      </c>
      <c r="B6455" s="45" t="s">
        <v>11</v>
      </c>
      <c r="C6455" s="79">
        <v>196</v>
      </c>
      <c r="D6455" s="80">
        <v>44364</v>
      </c>
    </row>
    <row r="6456" spans="1:4" s="22" customFormat="1" ht="15" customHeight="1" x14ac:dyDescent="0.3">
      <c r="A6456" s="78">
        <v>44332</v>
      </c>
      <c r="B6456" s="45" t="s">
        <v>11</v>
      </c>
      <c r="C6456" s="79">
        <v>167</v>
      </c>
      <c r="D6456" s="80">
        <v>44531</v>
      </c>
    </row>
    <row r="6457" spans="1:4" s="22" customFormat="1" ht="15" customHeight="1" x14ac:dyDescent="0.3">
      <c r="A6457" s="78">
        <v>44333</v>
      </c>
      <c r="B6457" s="45" t="s">
        <v>11</v>
      </c>
      <c r="C6457" s="79">
        <v>181</v>
      </c>
      <c r="D6457" s="80">
        <v>44712</v>
      </c>
    </row>
    <row r="6458" spans="1:4" s="22" customFormat="1" ht="15" customHeight="1" x14ac:dyDescent="0.3">
      <c r="A6458" s="78">
        <v>44334</v>
      </c>
      <c r="B6458" s="45" t="s">
        <v>11</v>
      </c>
      <c r="C6458" s="79">
        <v>129</v>
      </c>
      <c r="D6458" s="80">
        <v>44841</v>
      </c>
    </row>
    <row r="6459" spans="1:4" s="22" customFormat="1" ht="15" customHeight="1" x14ac:dyDescent="0.3">
      <c r="A6459" s="78">
        <v>44335</v>
      </c>
      <c r="B6459" s="45" t="s">
        <v>11</v>
      </c>
      <c r="C6459" s="79">
        <v>141</v>
      </c>
      <c r="D6459" s="80">
        <v>44982</v>
      </c>
    </row>
    <row r="6460" spans="1:4" s="22" customFormat="1" ht="15" customHeight="1" x14ac:dyDescent="0.3">
      <c r="A6460" s="78">
        <v>44336</v>
      </c>
      <c r="B6460" s="45" t="s">
        <v>11</v>
      </c>
      <c r="C6460" s="79">
        <v>146</v>
      </c>
      <c r="D6460" s="80">
        <v>45128</v>
      </c>
    </row>
    <row r="6461" spans="1:4" s="22" customFormat="1" ht="15" customHeight="1" x14ac:dyDescent="0.3">
      <c r="A6461" s="78">
        <v>44337</v>
      </c>
      <c r="B6461" s="45" t="s">
        <v>11</v>
      </c>
      <c r="C6461" s="79">
        <v>182</v>
      </c>
      <c r="D6461" s="80">
        <v>45310</v>
      </c>
    </row>
    <row r="6462" spans="1:4" s="22" customFormat="1" ht="15" customHeight="1" x14ac:dyDescent="0.3">
      <c r="A6462" s="78">
        <v>44338</v>
      </c>
      <c r="B6462" s="45" t="s">
        <v>11</v>
      </c>
      <c r="C6462" s="79">
        <v>180</v>
      </c>
      <c r="D6462" s="80">
        <v>45490</v>
      </c>
    </row>
    <row r="6463" spans="1:4" s="22" customFormat="1" ht="15" customHeight="1" x14ac:dyDescent="0.3">
      <c r="A6463" s="78">
        <v>44339</v>
      </c>
      <c r="B6463" s="45" t="s">
        <v>11</v>
      </c>
      <c r="C6463" s="79">
        <v>115</v>
      </c>
      <c r="D6463" s="80">
        <v>45605</v>
      </c>
    </row>
    <row r="6464" spans="1:4" s="22" customFormat="1" ht="15" customHeight="1" x14ac:dyDescent="0.3">
      <c r="A6464" s="78">
        <v>44340</v>
      </c>
      <c r="B6464" s="45" t="s">
        <v>11</v>
      </c>
      <c r="C6464" s="79">
        <v>104</v>
      </c>
      <c r="D6464" s="80">
        <v>45709</v>
      </c>
    </row>
    <row r="6465" spans="1:4" s="22" customFormat="1" ht="15" customHeight="1" x14ac:dyDescent="0.3">
      <c r="A6465" s="78">
        <v>44341</v>
      </c>
      <c r="B6465" s="45" t="s">
        <v>11</v>
      </c>
      <c r="C6465" s="79">
        <v>111</v>
      </c>
      <c r="D6465" s="80">
        <v>45820</v>
      </c>
    </row>
    <row r="6466" spans="1:4" s="22" customFormat="1" ht="15" customHeight="1" x14ac:dyDescent="0.3">
      <c r="A6466" s="78">
        <v>44342</v>
      </c>
      <c r="B6466" s="45" t="s">
        <v>11</v>
      </c>
      <c r="C6466" s="79">
        <v>181</v>
      </c>
      <c r="D6466" s="80">
        <v>46001</v>
      </c>
    </row>
    <row r="6467" spans="1:4" s="22" customFormat="1" ht="15" customHeight="1" x14ac:dyDescent="0.3">
      <c r="A6467" s="78">
        <v>44343</v>
      </c>
      <c r="B6467" s="45" t="s">
        <v>11</v>
      </c>
      <c r="C6467" s="79">
        <v>162</v>
      </c>
      <c r="D6467" s="80">
        <v>46163</v>
      </c>
    </row>
    <row r="6468" spans="1:4" s="22" customFormat="1" ht="15" customHeight="1" x14ac:dyDescent="0.3">
      <c r="A6468" s="78">
        <v>44344</v>
      </c>
      <c r="B6468" s="45" t="s">
        <v>11</v>
      </c>
      <c r="C6468" s="79">
        <v>122</v>
      </c>
      <c r="D6468" s="80">
        <v>46285</v>
      </c>
    </row>
    <row r="6469" spans="1:4" s="22" customFormat="1" ht="15" customHeight="1" x14ac:dyDescent="0.3">
      <c r="A6469" s="78">
        <v>44345</v>
      </c>
      <c r="B6469" s="45" t="s">
        <v>11</v>
      </c>
      <c r="C6469" s="79">
        <v>179</v>
      </c>
      <c r="D6469" s="80">
        <v>46464</v>
      </c>
    </row>
    <row r="6470" spans="1:4" s="22" customFormat="1" ht="15" customHeight="1" x14ac:dyDescent="0.3">
      <c r="A6470" s="78">
        <v>44346</v>
      </c>
      <c r="B6470" s="45" t="s">
        <v>11</v>
      </c>
      <c r="C6470" s="79">
        <v>171</v>
      </c>
      <c r="D6470" s="80">
        <v>46635</v>
      </c>
    </row>
    <row r="6471" spans="1:4" s="22" customFormat="1" ht="15" customHeight="1" x14ac:dyDescent="0.3">
      <c r="A6471" s="78">
        <v>44347</v>
      </c>
      <c r="B6471" s="45" t="s">
        <v>11</v>
      </c>
      <c r="C6471" s="79">
        <v>113</v>
      </c>
      <c r="D6471" s="80">
        <v>46748</v>
      </c>
    </row>
    <row r="6472" spans="1:4" s="22" customFormat="1" ht="15" customHeight="1" x14ac:dyDescent="0.3">
      <c r="A6472" s="78">
        <v>44348</v>
      </c>
      <c r="B6472" s="45" t="s">
        <v>11</v>
      </c>
      <c r="C6472" s="79">
        <v>86</v>
      </c>
      <c r="D6472" s="80">
        <v>46834</v>
      </c>
    </row>
    <row r="6473" spans="1:4" s="22" customFormat="1" ht="15" customHeight="1" x14ac:dyDescent="0.3">
      <c r="A6473" s="78">
        <v>44349</v>
      </c>
      <c r="B6473" s="45" t="s">
        <v>11</v>
      </c>
      <c r="C6473" s="79">
        <v>132</v>
      </c>
      <c r="D6473" s="80">
        <v>46966</v>
      </c>
    </row>
    <row r="6474" spans="1:4" s="22" customFormat="1" ht="15" customHeight="1" x14ac:dyDescent="0.3">
      <c r="A6474" s="78">
        <v>44350</v>
      </c>
      <c r="B6474" s="45" t="s">
        <v>11</v>
      </c>
      <c r="C6474" s="79">
        <v>131</v>
      </c>
      <c r="D6474" s="80">
        <v>47097</v>
      </c>
    </row>
    <row r="6475" spans="1:4" s="22" customFormat="1" ht="15" customHeight="1" x14ac:dyDescent="0.3">
      <c r="A6475" s="78">
        <v>44351</v>
      </c>
      <c r="B6475" s="45" t="s">
        <v>11</v>
      </c>
      <c r="C6475" s="79">
        <v>89</v>
      </c>
      <c r="D6475" s="80">
        <v>47186</v>
      </c>
    </row>
    <row r="6476" spans="1:4" s="22" customFormat="1" ht="15" customHeight="1" x14ac:dyDescent="0.3">
      <c r="A6476" s="78">
        <v>44352</v>
      </c>
      <c r="B6476" s="45" t="s">
        <v>11</v>
      </c>
      <c r="C6476" s="79">
        <v>99</v>
      </c>
      <c r="D6476" s="80">
        <v>47285</v>
      </c>
    </row>
    <row r="6477" spans="1:4" s="22" customFormat="1" ht="15" customHeight="1" x14ac:dyDescent="0.3">
      <c r="A6477" s="78">
        <v>44353</v>
      </c>
      <c r="B6477" s="45" t="s">
        <v>11</v>
      </c>
      <c r="C6477" s="79">
        <v>74</v>
      </c>
      <c r="D6477" s="80">
        <v>47359</v>
      </c>
    </row>
    <row r="6478" spans="1:4" s="22" customFormat="1" ht="15" customHeight="1" x14ac:dyDescent="0.3">
      <c r="A6478" s="78">
        <v>44354</v>
      </c>
      <c r="B6478" s="45" t="s">
        <v>11</v>
      </c>
      <c r="C6478" s="79">
        <v>68</v>
      </c>
      <c r="D6478" s="80">
        <v>47427</v>
      </c>
    </row>
    <row r="6479" spans="1:4" s="22" customFormat="1" ht="15" customHeight="1" x14ac:dyDescent="0.3">
      <c r="A6479" s="78">
        <v>44355</v>
      </c>
      <c r="B6479" s="45" t="s">
        <v>11</v>
      </c>
      <c r="C6479" s="79">
        <v>90</v>
      </c>
      <c r="D6479" s="80">
        <v>47517</v>
      </c>
    </row>
    <row r="6480" spans="1:4" s="22" customFormat="1" ht="15" customHeight="1" x14ac:dyDescent="0.3">
      <c r="A6480" s="78">
        <v>44356</v>
      </c>
      <c r="B6480" s="45" t="s">
        <v>11</v>
      </c>
      <c r="C6480" s="79">
        <v>74</v>
      </c>
      <c r="D6480" s="80">
        <v>47591</v>
      </c>
    </row>
    <row r="6481" spans="1:4" s="22" customFormat="1" ht="15" customHeight="1" x14ac:dyDescent="0.3">
      <c r="A6481" s="78">
        <v>44357</v>
      </c>
      <c r="B6481" s="45" t="s">
        <v>11</v>
      </c>
      <c r="C6481" s="79">
        <v>92</v>
      </c>
      <c r="D6481" s="80">
        <v>47683</v>
      </c>
    </row>
    <row r="6482" spans="1:4" s="22" customFormat="1" ht="15" customHeight="1" x14ac:dyDescent="0.3">
      <c r="A6482" s="78">
        <v>44358</v>
      </c>
      <c r="B6482" s="45" t="s">
        <v>11</v>
      </c>
      <c r="C6482" s="79">
        <v>86</v>
      </c>
      <c r="D6482" s="80">
        <v>47769</v>
      </c>
    </row>
    <row r="6483" spans="1:4" s="22" customFormat="1" ht="15" customHeight="1" x14ac:dyDescent="0.3">
      <c r="A6483" s="78">
        <v>44359</v>
      </c>
      <c r="B6483" s="45" t="s">
        <v>11</v>
      </c>
      <c r="C6483" s="79">
        <v>106</v>
      </c>
      <c r="D6483" s="80">
        <v>47875</v>
      </c>
    </row>
    <row r="6484" spans="1:4" s="22" customFormat="1" ht="15" customHeight="1" x14ac:dyDescent="0.3">
      <c r="A6484" s="78">
        <v>44360</v>
      </c>
      <c r="B6484" s="45" t="s">
        <v>11</v>
      </c>
      <c r="C6484" s="79">
        <v>66</v>
      </c>
      <c r="D6484" s="80">
        <v>47941</v>
      </c>
    </row>
    <row r="6485" spans="1:4" s="22" customFormat="1" ht="15" customHeight="1" x14ac:dyDescent="0.3">
      <c r="A6485" s="78">
        <v>44361</v>
      </c>
      <c r="B6485" s="45" t="s">
        <v>11</v>
      </c>
      <c r="C6485" s="79">
        <v>55</v>
      </c>
      <c r="D6485" s="80">
        <v>47996</v>
      </c>
    </row>
    <row r="6486" spans="1:4" s="22" customFormat="1" ht="15" customHeight="1" x14ac:dyDescent="0.3">
      <c r="A6486" s="78">
        <v>44362</v>
      </c>
      <c r="B6486" s="45" t="s">
        <v>11</v>
      </c>
      <c r="C6486" s="79">
        <v>46</v>
      </c>
      <c r="D6486" s="80">
        <v>48042</v>
      </c>
    </row>
    <row r="6487" spans="1:4" s="22" customFormat="1" ht="15" customHeight="1" x14ac:dyDescent="0.3">
      <c r="A6487" s="78">
        <v>44363</v>
      </c>
      <c r="B6487" s="45" t="s">
        <v>11</v>
      </c>
      <c r="C6487" s="79">
        <v>83</v>
      </c>
      <c r="D6487" s="80">
        <v>48125</v>
      </c>
    </row>
    <row r="6488" spans="1:4" s="22" customFormat="1" ht="15" customHeight="1" x14ac:dyDescent="0.3">
      <c r="A6488" s="78">
        <v>44364</v>
      </c>
      <c r="B6488" s="45" t="s">
        <v>11</v>
      </c>
      <c r="C6488" s="79">
        <v>95</v>
      </c>
      <c r="D6488" s="80">
        <v>48220</v>
      </c>
    </row>
    <row r="6489" spans="1:4" s="22" customFormat="1" ht="15" customHeight="1" x14ac:dyDescent="0.3">
      <c r="A6489" s="78">
        <v>44365</v>
      </c>
      <c r="B6489" s="45" t="s">
        <v>11</v>
      </c>
      <c r="C6489" s="79">
        <v>107</v>
      </c>
      <c r="D6489" s="80">
        <v>48327</v>
      </c>
    </row>
    <row r="6490" spans="1:4" s="22" customFormat="1" ht="15" customHeight="1" x14ac:dyDescent="0.3">
      <c r="A6490" s="78">
        <v>44366</v>
      </c>
      <c r="B6490" s="45" t="s">
        <v>11</v>
      </c>
      <c r="C6490" s="79">
        <v>54</v>
      </c>
      <c r="D6490" s="80">
        <v>48381</v>
      </c>
    </row>
    <row r="6491" spans="1:4" s="22" customFormat="1" ht="15" customHeight="1" x14ac:dyDescent="0.3">
      <c r="A6491" s="78">
        <v>44367</v>
      </c>
      <c r="B6491" s="45" t="s">
        <v>11</v>
      </c>
      <c r="C6491" s="79">
        <v>60</v>
      </c>
      <c r="D6491" s="80">
        <v>48441</v>
      </c>
    </row>
    <row r="6492" spans="1:4" s="22" customFormat="1" ht="15" customHeight="1" x14ac:dyDescent="0.3">
      <c r="A6492" s="78">
        <v>44368</v>
      </c>
      <c r="B6492" s="45" t="s">
        <v>11</v>
      </c>
      <c r="C6492" s="79">
        <v>28</v>
      </c>
      <c r="D6492" s="80">
        <v>48469</v>
      </c>
    </row>
    <row r="6493" spans="1:4" s="22" customFormat="1" ht="15" customHeight="1" x14ac:dyDescent="0.3">
      <c r="A6493" s="78">
        <v>44369</v>
      </c>
      <c r="B6493" s="45" t="s">
        <v>11</v>
      </c>
      <c r="C6493" s="79">
        <v>34</v>
      </c>
      <c r="D6493" s="80">
        <v>48503</v>
      </c>
    </row>
    <row r="6494" spans="1:4" s="22" customFormat="1" ht="15" customHeight="1" x14ac:dyDescent="0.3">
      <c r="A6494" s="78">
        <v>44370</v>
      </c>
      <c r="B6494" s="45" t="s">
        <v>11</v>
      </c>
      <c r="C6494" s="79">
        <v>34</v>
      </c>
      <c r="D6494" s="80">
        <v>48537</v>
      </c>
    </row>
    <row r="6495" spans="1:4" s="22" customFormat="1" ht="15" customHeight="1" x14ac:dyDescent="0.3">
      <c r="A6495" s="78">
        <v>44371</v>
      </c>
      <c r="B6495" s="45" t="s">
        <v>11</v>
      </c>
      <c r="C6495" s="79">
        <v>53</v>
      </c>
      <c r="D6495" s="80">
        <v>48590</v>
      </c>
    </row>
    <row r="6496" spans="1:4" s="22" customFormat="1" ht="15" customHeight="1" x14ac:dyDescent="0.3">
      <c r="A6496" s="78">
        <v>44372</v>
      </c>
      <c r="B6496" s="45" t="s">
        <v>11</v>
      </c>
      <c r="C6496" s="79">
        <v>54</v>
      </c>
      <c r="D6496" s="80">
        <v>48644</v>
      </c>
    </row>
    <row r="6497" spans="1:4" s="22" customFormat="1" ht="15" customHeight="1" x14ac:dyDescent="0.3">
      <c r="A6497" s="78">
        <v>44373</v>
      </c>
      <c r="B6497" s="45" t="s">
        <v>11</v>
      </c>
      <c r="C6497" s="79">
        <v>62</v>
      </c>
      <c r="D6497" s="80">
        <v>48706</v>
      </c>
    </row>
    <row r="6498" spans="1:4" s="22" customFormat="1" ht="15" customHeight="1" x14ac:dyDescent="0.3">
      <c r="A6498" s="78">
        <v>44374</v>
      </c>
      <c r="B6498" s="45" t="s">
        <v>11</v>
      </c>
      <c r="C6498" s="79">
        <v>48</v>
      </c>
      <c r="D6498" s="80">
        <v>48754</v>
      </c>
    </row>
    <row r="6499" spans="1:4" s="22" customFormat="1" ht="15" customHeight="1" x14ac:dyDescent="0.3">
      <c r="A6499" s="78">
        <v>44375</v>
      </c>
      <c r="B6499" s="45" t="s">
        <v>11</v>
      </c>
      <c r="C6499" s="79">
        <v>17</v>
      </c>
      <c r="D6499" s="80">
        <v>48771</v>
      </c>
    </row>
    <row r="6500" spans="1:4" s="22" customFormat="1" ht="15" customHeight="1" x14ac:dyDescent="0.3">
      <c r="A6500" s="78">
        <v>44376</v>
      </c>
      <c r="B6500" s="45" t="s">
        <v>11</v>
      </c>
      <c r="C6500" s="79">
        <v>52</v>
      </c>
      <c r="D6500" s="80">
        <v>48823</v>
      </c>
    </row>
    <row r="6501" spans="1:4" s="22" customFormat="1" ht="15" customHeight="1" x14ac:dyDescent="0.3">
      <c r="A6501" s="78">
        <v>44377</v>
      </c>
      <c r="B6501" s="45" t="s">
        <v>11</v>
      </c>
      <c r="C6501" s="79">
        <v>31</v>
      </c>
      <c r="D6501" s="80">
        <v>48854</v>
      </c>
    </row>
    <row r="6502" spans="1:4" s="22" customFormat="1" ht="15" customHeight="1" x14ac:dyDescent="0.3">
      <c r="A6502" s="78">
        <v>44378</v>
      </c>
      <c r="B6502" s="45" t="s">
        <v>11</v>
      </c>
      <c r="C6502" s="79">
        <v>7</v>
      </c>
      <c r="D6502" s="80">
        <v>48861</v>
      </c>
    </row>
    <row r="6503" spans="1:4" s="22" customFormat="1" ht="15" customHeight="1" x14ac:dyDescent="0.3">
      <c r="A6503" s="78">
        <v>44379</v>
      </c>
      <c r="B6503" s="45" t="s">
        <v>11</v>
      </c>
      <c r="C6503" s="79">
        <v>21</v>
      </c>
      <c r="D6503" s="80">
        <v>48882</v>
      </c>
    </row>
    <row r="6504" spans="1:4" s="22" customFormat="1" ht="15" customHeight="1" x14ac:dyDescent="0.3">
      <c r="A6504" s="78">
        <v>44380</v>
      </c>
      <c r="B6504" s="45" t="s">
        <v>11</v>
      </c>
      <c r="C6504" s="79">
        <v>49</v>
      </c>
      <c r="D6504" s="80">
        <v>48931</v>
      </c>
    </row>
    <row r="6505" spans="1:4" s="22" customFormat="1" ht="15" customHeight="1" x14ac:dyDescent="0.3">
      <c r="A6505" s="78">
        <v>44381</v>
      </c>
      <c r="B6505" s="45" t="s">
        <v>11</v>
      </c>
      <c r="C6505" s="79">
        <v>27</v>
      </c>
      <c r="D6505" s="80">
        <v>48958</v>
      </c>
    </row>
    <row r="6506" spans="1:4" s="22" customFormat="1" ht="15" customHeight="1" x14ac:dyDescent="0.3">
      <c r="A6506" s="78">
        <v>44382</v>
      </c>
      <c r="B6506" s="45" t="s">
        <v>11</v>
      </c>
      <c r="C6506" s="79">
        <v>20</v>
      </c>
      <c r="D6506" s="80">
        <v>48978</v>
      </c>
    </row>
    <row r="6507" spans="1:4" s="22" customFormat="1" ht="15" customHeight="1" x14ac:dyDescent="0.3">
      <c r="A6507" s="78">
        <v>44383</v>
      </c>
      <c r="B6507" s="45" t="s">
        <v>11</v>
      </c>
      <c r="C6507" s="79">
        <v>7</v>
      </c>
      <c r="D6507" s="80">
        <v>48985</v>
      </c>
    </row>
    <row r="6508" spans="1:4" s="22" customFormat="1" ht="15" customHeight="1" x14ac:dyDescent="0.3">
      <c r="A6508" s="78">
        <v>44384</v>
      </c>
      <c r="B6508" s="45" t="s">
        <v>11</v>
      </c>
      <c r="C6508" s="79">
        <v>54</v>
      </c>
      <c r="D6508" s="80">
        <v>49039</v>
      </c>
    </row>
    <row r="6509" spans="1:4" s="22" customFormat="1" ht="15" customHeight="1" x14ac:dyDescent="0.3">
      <c r="A6509" s="78">
        <v>44385</v>
      </c>
      <c r="B6509" s="45" t="s">
        <v>11</v>
      </c>
      <c r="C6509" s="79">
        <v>113</v>
      </c>
      <c r="D6509" s="80">
        <v>49152</v>
      </c>
    </row>
    <row r="6510" spans="1:4" s="22" customFormat="1" ht="15" customHeight="1" x14ac:dyDescent="0.3">
      <c r="A6510" s="78">
        <v>44386</v>
      </c>
      <c r="B6510" s="45" t="s">
        <v>11</v>
      </c>
      <c r="C6510" s="79">
        <v>46</v>
      </c>
      <c r="D6510" s="80">
        <v>49198</v>
      </c>
    </row>
    <row r="6511" spans="1:4" s="22" customFormat="1" ht="15" customHeight="1" x14ac:dyDescent="0.3">
      <c r="A6511" s="78">
        <v>44387</v>
      </c>
      <c r="B6511" s="45" t="s">
        <v>11</v>
      </c>
      <c r="C6511" s="79">
        <v>42</v>
      </c>
      <c r="D6511" s="80">
        <v>49240</v>
      </c>
    </row>
    <row r="6512" spans="1:4" s="22" customFormat="1" ht="15" customHeight="1" x14ac:dyDescent="0.3">
      <c r="A6512" s="78">
        <v>44388</v>
      </c>
      <c r="B6512" s="45" t="s">
        <v>11</v>
      </c>
      <c r="C6512" s="79">
        <v>20</v>
      </c>
      <c r="D6512" s="80">
        <v>49260</v>
      </c>
    </row>
    <row r="6513" spans="1:4" s="22" customFormat="1" ht="15" customHeight="1" x14ac:dyDescent="0.3">
      <c r="A6513" s="78">
        <v>44389</v>
      </c>
      <c r="B6513" s="45" t="s">
        <v>11</v>
      </c>
      <c r="C6513" s="79">
        <v>17</v>
      </c>
      <c r="D6513" s="80">
        <v>49277</v>
      </c>
    </row>
    <row r="6514" spans="1:4" s="22" customFormat="1" ht="15" customHeight="1" x14ac:dyDescent="0.3">
      <c r="A6514" s="78">
        <v>44390</v>
      </c>
      <c r="B6514" s="45" t="s">
        <v>11</v>
      </c>
      <c r="C6514" s="79">
        <v>27</v>
      </c>
      <c r="D6514" s="80">
        <v>49304</v>
      </c>
    </row>
    <row r="6515" spans="1:4" s="22" customFormat="1" ht="15" customHeight="1" x14ac:dyDescent="0.3">
      <c r="A6515" s="78">
        <v>44391</v>
      </c>
      <c r="B6515" s="45" t="s">
        <v>11</v>
      </c>
      <c r="C6515" s="79">
        <v>7</v>
      </c>
      <c r="D6515" s="80">
        <v>49311</v>
      </c>
    </row>
    <row r="6516" spans="1:4" s="22" customFormat="1" ht="15" customHeight="1" x14ac:dyDescent="0.3">
      <c r="A6516" s="78">
        <v>44392</v>
      </c>
      <c r="B6516" s="45" t="s">
        <v>11</v>
      </c>
      <c r="C6516" s="79">
        <v>30</v>
      </c>
      <c r="D6516" s="80">
        <v>49341</v>
      </c>
    </row>
    <row r="6517" spans="1:4" s="22" customFormat="1" ht="15" customHeight="1" x14ac:dyDescent="0.3">
      <c r="A6517" s="78">
        <v>44393</v>
      </c>
      <c r="B6517" s="45" t="s">
        <v>11</v>
      </c>
      <c r="C6517" s="79">
        <v>21</v>
      </c>
      <c r="D6517" s="80">
        <v>49362</v>
      </c>
    </row>
    <row r="6518" spans="1:4" s="22" customFormat="1" ht="15" customHeight="1" x14ac:dyDescent="0.3">
      <c r="A6518" s="78">
        <v>44394</v>
      </c>
      <c r="B6518" s="45" t="s">
        <v>11</v>
      </c>
      <c r="C6518" s="79">
        <v>35</v>
      </c>
      <c r="D6518" s="80">
        <v>49397</v>
      </c>
    </row>
    <row r="6519" spans="1:4" s="22" customFormat="1" ht="15" customHeight="1" x14ac:dyDescent="0.3">
      <c r="A6519" s="78">
        <v>44395</v>
      </c>
      <c r="B6519" s="45" t="s">
        <v>11</v>
      </c>
      <c r="C6519" s="79">
        <v>36</v>
      </c>
      <c r="D6519" s="80">
        <v>49433</v>
      </c>
    </row>
    <row r="6520" spans="1:4" s="22" customFormat="1" ht="15" customHeight="1" x14ac:dyDescent="0.3">
      <c r="A6520" s="78">
        <v>44396</v>
      </c>
      <c r="B6520" s="45" t="s">
        <v>11</v>
      </c>
      <c r="C6520" s="79">
        <v>17</v>
      </c>
      <c r="D6520" s="80">
        <v>49450</v>
      </c>
    </row>
    <row r="6521" spans="1:4" s="22" customFormat="1" ht="15" customHeight="1" x14ac:dyDescent="0.3">
      <c r="A6521" s="78">
        <v>44397</v>
      </c>
      <c r="B6521" s="45" t="s">
        <v>11</v>
      </c>
      <c r="C6521" s="79">
        <v>22</v>
      </c>
      <c r="D6521" s="80">
        <v>49472</v>
      </c>
    </row>
    <row r="6522" spans="1:4" s="22" customFormat="1" ht="15" customHeight="1" x14ac:dyDescent="0.3">
      <c r="A6522" s="78">
        <v>43901</v>
      </c>
      <c r="B6522" s="45" t="s">
        <v>14</v>
      </c>
      <c r="C6522" s="79">
        <v>0</v>
      </c>
      <c r="D6522" s="80">
        <v>0</v>
      </c>
    </row>
    <row r="6523" spans="1:4" s="22" customFormat="1" ht="15" customHeight="1" x14ac:dyDescent="0.3">
      <c r="A6523" s="78">
        <v>43902</v>
      </c>
      <c r="B6523" s="45" t="s">
        <v>14</v>
      </c>
      <c r="C6523" s="79">
        <v>0</v>
      </c>
      <c r="D6523" s="80">
        <v>0</v>
      </c>
    </row>
    <row r="6524" spans="1:4" s="22" customFormat="1" ht="15" customHeight="1" x14ac:dyDescent="0.3">
      <c r="A6524" s="78">
        <v>43903</v>
      </c>
      <c r="B6524" s="45" t="s">
        <v>14</v>
      </c>
      <c r="C6524" s="79">
        <v>0</v>
      </c>
      <c r="D6524" s="80">
        <v>0</v>
      </c>
    </row>
    <row r="6525" spans="1:4" s="22" customFormat="1" ht="15" customHeight="1" x14ac:dyDescent="0.3">
      <c r="A6525" s="78">
        <v>43904</v>
      </c>
      <c r="B6525" s="45" t="s">
        <v>14</v>
      </c>
      <c r="C6525" s="79">
        <v>0</v>
      </c>
      <c r="D6525" s="80">
        <v>0</v>
      </c>
    </row>
    <row r="6526" spans="1:4" s="22" customFormat="1" ht="15" customHeight="1" x14ac:dyDescent="0.3">
      <c r="A6526" s="78">
        <v>43905</v>
      </c>
      <c r="B6526" s="45" t="s">
        <v>14</v>
      </c>
      <c r="C6526" s="79">
        <v>0</v>
      </c>
      <c r="D6526" s="80">
        <v>0</v>
      </c>
    </row>
    <row r="6527" spans="1:4" s="22" customFormat="1" ht="15" customHeight="1" x14ac:dyDescent="0.3">
      <c r="A6527" s="78">
        <v>43906</v>
      </c>
      <c r="B6527" s="45" t="s">
        <v>14</v>
      </c>
      <c r="C6527" s="79">
        <v>0</v>
      </c>
      <c r="D6527" s="80">
        <v>0</v>
      </c>
    </row>
    <row r="6528" spans="1:4" s="22" customFormat="1" ht="15" customHeight="1" x14ac:dyDescent="0.3">
      <c r="A6528" s="78">
        <v>43907</v>
      </c>
      <c r="B6528" s="45" t="s">
        <v>14</v>
      </c>
      <c r="C6528" s="79">
        <v>0</v>
      </c>
      <c r="D6528" s="80">
        <v>0</v>
      </c>
    </row>
    <row r="6529" spans="1:4" s="22" customFormat="1" ht="15" customHeight="1" x14ac:dyDescent="0.3">
      <c r="A6529" s="78">
        <v>43908</v>
      </c>
      <c r="B6529" s="45" t="s">
        <v>14</v>
      </c>
      <c r="C6529" s="79">
        <v>0</v>
      </c>
      <c r="D6529" s="80">
        <v>0</v>
      </c>
    </row>
    <row r="6530" spans="1:4" s="22" customFormat="1" ht="15" customHeight="1" x14ac:dyDescent="0.3">
      <c r="A6530" s="78">
        <v>43909</v>
      </c>
      <c r="B6530" s="45" t="s">
        <v>14</v>
      </c>
      <c r="C6530" s="79">
        <v>0</v>
      </c>
      <c r="D6530" s="80">
        <v>0</v>
      </c>
    </row>
    <row r="6531" spans="1:4" s="22" customFormat="1" ht="15" customHeight="1" x14ac:dyDescent="0.3">
      <c r="A6531" s="78">
        <v>43910</v>
      </c>
      <c r="B6531" s="45" t="s">
        <v>14</v>
      </c>
      <c r="C6531" s="79">
        <v>0</v>
      </c>
      <c r="D6531" s="80">
        <v>0</v>
      </c>
    </row>
    <row r="6532" spans="1:4" s="22" customFormat="1" ht="15" customHeight="1" x14ac:dyDescent="0.3">
      <c r="A6532" s="78">
        <v>43911</v>
      </c>
      <c r="B6532" s="45" t="s">
        <v>14</v>
      </c>
      <c r="C6532" s="79">
        <v>0</v>
      </c>
      <c r="D6532" s="80">
        <v>0</v>
      </c>
    </row>
    <row r="6533" spans="1:4" s="22" customFormat="1" ht="15" customHeight="1" x14ac:dyDescent="0.3">
      <c r="A6533" s="78">
        <v>43912</v>
      </c>
      <c r="B6533" s="45" t="s">
        <v>14</v>
      </c>
      <c r="C6533" s="79">
        <v>0</v>
      </c>
      <c r="D6533" s="80">
        <v>0</v>
      </c>
    </row>
    <row r="6534" spans="1:4" s="22" customFormat="1" ht="15" customHeight="1" x14ac:dyDescent="0.3">
      <c r="A6534" s="78">
        <v>43913</v>
      </c>
      <c r="B6534" s="45" t="s">
        <v>14</v>
      </c>
      <c r="C6534" s="79">
        <v>2</v>
      </c>
      <c r="D6534" s="80">
        <v>2</v>
      </c>
    </row>
    <row r="6535" spans="1:4" s="22" customFormat="1" ht="15" customHeight="1" x14ac:dyDescent="0.3">
      <c r="A6535" s="78">
        <v>43914</v>
      </c>
      <c r="B6535" s="45" t="s">
        <v>14</v>
      </c>
      <c r="C6535" s="79">
        <v>0</v>
      </c>
      <c r="D6535" s="80">
        <v>2</v>
      </c>
    </row>
    <row r="6536" spans="1:4" s="22" customFormat="1" ht="15" customHeight="1" x14ac:dyDescent="0.3">
      <c r="A6536" s="78">
        <v>43915</v>
      </c>
      <c r="B6536" s="45" t="s">
        <v>14</v>
      </c>
      <c r="C6536" s="79">
        <v>1</v>
      </c>
      <c r="D6536" s="80">
        <v>3</v>
      </c>
    </row>
    <row r="6537" spans="1:4" s="22" customFormat="1" ht="15" customHeight="1" x14ac:dyDescent="0.3">
      <c r="A6537" s="78">
        <v>43916</v>
      </c>
      <c r="B6537" s="45" t="s">
        <v>14</v>
      </c>
      <c r="C6537" s="79">
        <v>0</v>
      </c>
      <c r="D6537" s="80">
        <v>3</v>
      </c>
    </row>
    <row r="6538" spans="1:4" s="22" customFormat="1" ht="15" customHeight="1" x14ac:dyDescent="0.3">
      <c r="A6538" s="78">
        <v>43917</v>
      </c>
      <c r="B6538" s="45" t="s">
        <v>14</v>
      </c>
      <c r="C6538" s="79">
        <v>0</v>
      </c>
      <c r="D6538" s="80">
        <v>3</v>
      </c>
    </row>
    <row r="6539" spans="1:4" s="22" customFormat="1" ht="15" customHeight="1" x14ac:dyDescent="0.3">
      <c r="A6539" s="78">
        <v>43918</v>
      </c>
      <c r="B6539" s="45" t="s">
        <v>14</v>
      </c>
      <c r="C6539" s="79">
        <v>1</v>
      </c>
      <c r="D6539" s="80">
        <v>4</v>
      </c>
    </row>
    <row r="6540" spans="1:4" s="22" customFormat="1" ht="15" customHeight="1" x14ac:dyDescent="0.3">
      <c r="A6540" s="78">
        <v>43919</v>
      </c>
      <c r="B6540" s="45" t="s">
        <v>14</v>
      </c>
      <c r="C6540" s="79">
        <v>0</v>
      </c>
      <c r="D6540" s="80">
        <v>4</v>
      </c>
    </row>
    <row r="6541" spans="1:4" s="22" customFormat="1" ht="15" customHeight="1" x14ac:dyDescent="0.3">
      <c r="A6541" s="78">
        <v>43920</v>
      </c>
      <c r="B6541" s="45" t="s">
        <v>14</v>
      </c>
      <c r="C6541" s="79">
        <v>1</v>
      </c>
      <c r="D6541" s="80">
        <v>5</v>
      </c>
    </row>
    <row r="6542" spans="1:4" s="22" customFormat="1" ht="15" customHeight="1" x14ac:dyDescent="0.3">
      <c r="A6542" s="78">
        <v>43921</v>
      </c>
      <c r="B6542" s="45" t="s">
        <v>14</v>
      </c>
      <c r="C6542" s="79">
        <v>0</v>
      </c>
      <c r="D6542" s="80">
        <v>5</v>
      </c>
    </row>
    <row r="6543" spans="1:4" s="22" customFormat="1" ht="15" customHeight="1" x14ac:dyDescent="0.3">
      <c r="A6543" s="78">
        <v>43922</v>
      </c>
      <c r="B6543" s="45" t="s">
        <v>14</v>
      </c>
      <c r="C6543" s="79">
        <v>0</v>
      </c>
      <c r="D6543" s="80">
        <v>5</v>
      </c>
    </row>
    <row r="6544" spans="1:4" s="22" customFormat="1" ht="15" customHeight="1" x14ac:dyDescent="0.3">
      <c r="A6544" s="78">
        <v>43923</v>
      </c>
      <c r="B6544" s="45" t="s">
        <v>14</v>
      </c>
      <c r="C6544" s="79">
        <v>1</v>
      </c>
      <c r="D6544" s="80">
        <v>6</v>
      </c>
    </row>
    <row r="6545" spans="1:4" s="22" customFormat="1" ht="15" customHeight="1" x14ac:dyDescent="0.3">
      <c r="A6545" s="78">
        <v>43924</v>
      </c>
      <c r="B6545" s="45" t="s">
        <v>14</v>
      </c>
      <c r="C6545" s="79">
        <v>0</v>
      </c>
      <c r="D6545" s="80">
        <v>6</v>
      </c>
    </row>
    <row r="6546" spans="1:4" s="22" customFormat="1" ht="15" customHeight="1" x14ac:dyDescent="0.3">
      <c r="A6546" s="78">
        <v>43925</v>
      </c>
      <c r="B6546" s="45" t="s">
        <v>14</v>
      </c>
      <c r="C6546" s="79">
        <v>0</v>
      </c>
      <c r="D6546" s="80">
        <v>6</v>
      </c>
    </row>
    <row r="6547" spans="1:4" s="22" customFormat="1" ht="15" customHeight="1" x14ac:dyDescent="0.3">
      <c r="A6547" s="78">
        <v>43926</v>
      </c>
      <c r="B6547" s="45" t="s">
        <v>14</v>
      </c>
      <c r="C6547" s="79">
        <v>0</v>
      </c>
      <c r="D6547" s="80">
        <v>6</v>
      </c>
    </row>
    <row r="6548" spans="1:4" s="22" customFormat="1" ht="15" customHeight="1" x14ac:dyDescent="0.3">
      <c r="A6548" s="78">
        <v>43927</v>
      </c>
      <c r="B6548" s="45" t="s">
        <v>14</v>
      </c>
      <c r="C6548" s="79">
        <v>1</v>
      </c>
      <c r="D6548" s="80">
        <v>7</v>
      </c>
    </row>
    <row r="6549" spans="1:4" s="22" customFormat="1" ht="15" customHeight="1" x14ac:dyDescent="0.3">
      <c r="A6549" s="78">
        <v>43928</v>
      </c>
      <c r="B6549" s="45" t="s">
        <v>14</v>
      </c>
      <c r="C6549" s="79">
        <v>0</v>
      </c>
      <c r="D6549" s="80">
        <v>7</v>
      </c>
    </row>
    <row r="6550" spans="1:4" s="22" customFormat="1" ht="15" customHeight="1" x14ac:dyDescent="0.3">
      <c r="A6550" s="78">
        <v>43929</v>
      </c>
      <c r="B6550" s="45" t="s">
        <v>14</v>
      </c>
      <c r="C6550" s="79">
        <v>0</v>
      </c>
      <c r="D6550" s="80">
        <v>7</v>
      </c>
    </row>
    <row r="6551" spans="1:4" s="22" customFormat="1" ht="15" customHeight="1" x14ac:dyDescent="0.3">
      <c r="A6551" s="78">
        <v>43930</v>
      </c>
      <c r="B6551" s="45" t="s">
        <v>14</v>
      </c>
      <c r="C6551" s="79">
        <v>1</v>
      </c>
      <c r="D6551" s="80">
        <v>8</v>
      </c>
    </row>
    <row r="6552" spans="1:4" s="22" customFormat="1" ht="15" customHeight="1" x14ac:dyDescent="0.3">
      <c r="A6552" s="78">
        <v>43931</v>
      </c>
      <c r="B6552" s="45" t="s">
        <v>14</v>
      </c>
      <c r="C6552" s="79">
        <v>0</v>
      </c>
      <c r="D6552" s="80">
        <v>8</v>
      </c>
    </row>
    <row r="6553" spans="1:4" s="22" customFormat="1" ht="15" customHeight="1" x14ac:dyDescent="0.3">
      <c r="A6553" s="78">
        <v>43932</v>
      </c>
      <c r="B6553" s="45" t="s">
        <v>14</v>
      </c>
      <c r="C6553" s="79">
        <v>0</v>
      </c>
      <c r="D6553" s="80">
        <v>8</v>
      </c>
    </row>
    <row r="6554" spans="1:4" s="22" customFormat="1" ht="15" customHeight="1" x14ac:dyDescent="0.3">
      <c r="A6554" s="78">
        <v>43933</v>
      </c>
      <c r="B6554" s="45" t="s">
        <v>14</v>
      </c>
      <c r="C6554" s="79">
        <v>0</v>
      </c>
      <c r="D6554" s="80">
        <v>8</v>
      </c>
    </row>
    <row r="6555" spans="1:4" s="22" customFormat="1" ht="15" customHeight="1" x14ac:dyDescent="0.3">
      <c r="A6555" s="78">
        <v>43934</v>
      </c>
      <c r="B6555" s="45" t="s">
        <v>14</v>
      </c>
      <c r="C6555" s="79">
        <v>0</v>
      </c>
      <c r="D6555" s="80">
        <v>8</v>
      </c>
    </row>
    <row r="6556" spans="1:4" s="22" customFormat="1" ht="15" customHeight="1" x14ac:dyDescent="0.3">
      <c r="A6556" s="78">
        <v>43935</v>
      </c>
      <c r="B6556" s="45" t="s">
        <v>14</v>
      </c>
      <c r="C6556" s="79">
        <v>0</v>
      </c>
      <c r="D6556" s="80">
        <v>8</v>
      </c>
    </row>
    <row r="6557" spans="1:4" s="22" customFormat="1" ht="15" customHeight="1" x14ac:dyDescent="0.3">
      <c r="A6557" s="78">
        <v>43936</v>
      </c>
      <c r="B6557" s="45" t="s">
        <v>14</v>
      </c>
      <c r="C6557" s="79">
        <v>0</v>
      </c>
      <c r="D6557" s="80">
        <v>8</v>
      </c>
    </row>
    <row r="6558" spans="1:4" s="22" customFormat="1" ht="15" customHeight="1" x14ac:dyDescent="0.3">
      <c r="A6558" s="78">
        <v>43937</v>
      </c>
      <c r="B6558" s="45" t="s">
        <v>14</v>
      </c>
      <c r="C6558" s="79">
        <v>0</v>
      </c>
      <c r="D6558" s="80">
        <v>8</v>
      </c>
    </row>
    <row r="6559" spans="1:4" s="22" customFormat="1" ht="15" customHeight="1" x14ac:dyDescent="0.3">
      <c r="A6559" s="78">
        <v>43938</v>
      </c>
      <c r="B6559" s="45" t="s">
        <v>14</v>
      </c>
      <c r="C6559" s="79">
        <v>1</v>
      </c>
      <c r="D6559" s="80">
        <v>9</v>
      </c>
    </row>
    <row r="6560" spans="1:4" s="22" customFormat="1" ht="15" customHeight="1" x14ac:dyDescent="0.3">
      <c r="A6560" s="78">
        <v>43939</v>
      </c>
      <c r="B6560" s="45" t="s">
        <v>14</v>
      </c>
      <c r="C6560" s="79">
        <v>0</v>
      </c>
      <c r="D6560" s="80">
        <v>9</v>
      </c>
    </row>
    <row r="6561" spans="1:4" s="22" customFormat="1" ht="15" customHeight="1" x14ac:dyDescent="0.3">
      <c r="A6561" s="78">
        <v>43940</v>
      </c>
      <c r="B6561" s="45" t="s">
        <v>14</v>
      </c>
      <c r="C6561" s="79">
        <v>0</v>
      </c>
      <c r="D6561" s="80">
        <v>9</v>
      </c>
    </row>
    <row r="6562" spans="1:4" s="22" customFormat="1" ht="15" customHeight="1" x14ac:dyDescent="0.3">
      <c r="A6562" s="78">
        <v>43941</v>
      </c>
      <c r="B6562" s="45" t="s">
        <v>14</v>
      </c>
      <c r="C6562" s="79">
        <v>2</v>
      </c>
      <c r="D6562" s="80">
        <v>11</v>
      </c>
    </row>
    <row r="6563" spans="1:4" s="22" customFormat="1" ht="15" customHeight="1" x14ac:dyDescent="0.3">
      <c r="A6563" s="78">
        <v>43942</v>
      </c>
      <c r="B6563" s="45" t="s">
        <v>14</v>
      </c>
      <c r="C6563" s="79">
        <v>0</v>
      </c>
      <c r="D6563" s="80">
        <v>11</v>
      </c>
    </row>
    <row r="6564" spans="1:4" s="22" customFormat="1" ht="15" customHeight="1" x14ac:dyDescent="0.3">
      <c r="A6564" s="78">
        <v>43943</v>
      </c>
      <c r="B6564" s="45" t="s">
        <v>14</v>
      </c>
      <c r="C6564" s="79">
        <v>0</v>
      </c>
      <c r="D6564" s="80">
        <v>11</v>
      </c>
    </row>
    <row r="6565" spans="1:4" s="22" customFormat="1" ht="15" customHeight="1" x14ac:dyDescent="0.3">
      <c r="A6565" s="78">
        <v>43944</v>
      </c>
      <c r="B6565" s="45" t="s">
        <v>14</v>
      </c>
      <c r="C6565" s="79">
        <v>0</v>
      </c>
      <c r="D6565" s="80">
        <v>11</v>
      </c>
    </row>
    <row r="6566" spans="1:4" s="22" customFormat="1" ht="15" customHeight="1" x14ac:dyDescent="0.3">
      <c r="A6566" s="78">
        <v>43945</v>
      </c>
      <c r="B6566" s="45" t="s">
        <v>14</v>
      </c>
      <c r="C6566" s="79">
        <v>0</v>
      </c>
      <c r="D6566" s="80">
        <v>11</v>
      </c>
    </row>
    <row r="6567" spans="1:4" s="22" customFormat="1" ht="15" customHeight="1" x14ac:dyDescent="0.3">
      <c r="A6567" s="78">
        <v>43946</v>
      </c>
      <c r="B6567" s="45" t="s">
        <v>14</v>
      </c>
      <c r="C6567" s="79">
        <v>0</v>
      </c>
      <c r="D6567" s="80">
        <v>11</v>
      </c>
    </row>
    <row r="6568" spans="1:4" s="22" customFormat="1" ht="15" customHeight="1" x14ac:dyDescent="0.3">
      <c r="A6568" s="78">
        <v>43947</v>
      </c>
      <c r="B6568" s="45" t="s">
        <v>14</v>
      </c>
      <c r="C6568" s="79">
        <v>0</v>
      </c>
      <c r="D6568" s="80">
        <v>11</v>
      </c>
    </row>
    <row r="6569" spans="1:4" s="22" customFormat="1" ht="15" customHeight="1" x14ac:dyDescent="0.3">
      <c r="A6569" s="78">
        <v>43948</v>
      </c>
      <c r="B6569" s="45" t="s">
        <v>14</v>
      </c>
      <c r="C6569" s="79">
        <v>0</v>
      </c>
      <c r="D6569" s="80">
        <v>11</v>
      </c>
    </row>
    <row r="6570" spans="1:4" s="22" customFormat="1" ht="15" customHeight="1" x14ac:dyDescent="0.3">
      <c r="A6570" s="78">
        <v>43949</v>
      </c>
      <c r="B6570" s="45" t="s">
        <v>14</v>
      </c>
      <c r="C6570" s="79">
        <v>0</v>
      </c>
      <c r="D6570" s="80">
        <v>11</v>
      </c>
    </row>
    <row r="6571" spans="1:4" s="22" customFormat="1" ht="15" customHeight="1" x14ac:dyDescent="0.3">
      <c r="A6571" s="78">
        <v>43950</v>
      </c>
      <c r="B6571" s="45" t="s">
        <v>14</v>
      </c>
      <c r="C6571" s="79">
        <v>0</v>
      </c>
      <c r="D6571" s="80">
        <v>11</v>
      </c>
    </row>
    <row r="6572" spans="1:4" s="22" customFormat="1" ht="15" customHeight="1" x14ac:dyDescent="0.3">
      <c r="A6572" s="78">
        <v>43951</v>
      </c>
      <c r="B6572" s="45" t="s">
        <v>14</v>
      </c>
      <c r="C6572" s="79">
        <v>0</v>
      </c>
      <c r="D6572" s="80">
        <v>11</v>
      </c>
    </row>
    <row r="6573" spans="1:4" s="22" customFormat="1" ht="15" customHeight="1" x14ac:dyDescent="0.3">
      <c r="A6573" s="78">
        <v>43952</v>
      </c>
      <c r="B6573" s="45" t="s">
        <v>14</v>
      </c>
      <c r="C6573" s="79">
        <v>0</v>
      </c>
      <c r="D6573" s="80">
        <v>11</v>
      </c>
    </row>
    <row r="6574" spans="1:4" s="22" customFormat="1" ht="15" customHeight="1" x14ac:dyDescent="0.3">
      <c r="A6574" s="78">
        <v>43953</v>
      </c>
      <c r="B6574" s="45" t="s">
        <v>14</v>
      </c>
      <c r="C6574" s="79">
        <v>0</v>
      </c>
      <c r="D6574" s="80">
        <v>11</v>
      </c>
    </row>
    <row r="6575" spans="1:4" s="22" customFormat="1" ht="15" customHeight="1" x14ac:dyDescent="0.3">
      <c r="A6575" s="78">
        <v>43954</v>
      </c>
      <c r="B6575" s="45" t="s">
        <v>14</v>
      </c>
      <c r="C6575" s="79">
        <v>0</v>
      </c>
      <c r="D6575" s="80">
        <v>11</v>
      </c>
    </row>
    <row r="6576" spans="1:4" s="22" customFormat="1" ht="15" customHeight="1" x14ac:dyDescent="0.3">
      <c r="A6576" s="78">
        <v>43955</v>
      </c>
      <c r="B6576" s="45" t="s">
        <v>14</v>
      </c>
      <c r="C6576" s="79">
        <v>0</v>
      </c>
      <c r="D6576" s="80">
        <v>11</v>
      </c>
    </row>
    <row r="6577" spans="1:4" s="22" customFormat="1" ht="15" customHeight="1" x14ac:dyDescent="0.3">
      <c r="A6577" s="78">
        <v>43956</v>
      </c>
      <c r="B6577" s="45" t="s">
        <v>14</v>
      </c>
      <c r="C6577" s="79">
        <v>0</v>
      </c>
      <c r="D6577" s="80">
        <v>11</v>
      </c>
    </row>
    <row r="6578" spans="1:4" s="22" customFormat="1" ht="15" customHeight="1" x14ac:dyDescent="0.3">
      <c r="A6578" s="78">
        <v>43957</v>
      </c>
      <c r="B6578" s="45" t="s">
        <v>14</v>
      </c>
      <c r="C6578" s="79">
        <v>0</v>
      </c>
      <c r="D6578" s="80">
        <v>11</v>
      </c>
    </row>
    <row r="6579" spans="1:4" s="22" customFormat="1" ht="15" customHeight="1" x14ac:dyDescent="0.3">
      <c r="A6579" s="78">
        <v>43958</v>
      </c>
      <c r="B6579" s="45" t="s">
        <v>14</v>
      </c>
      <c r="C6579" s="79">
        <v>0</v>
      </c>
      <c r="D6579" s="80">
        <v>11</v>
      </c>
    </row>
    <row r="6580" spans="1:4" s="22" customFormat="1" ht="15" customHeight="1" x14ac:dyDescent="0.3">
      <c r="A6580" s="78">
        <v>43959</v>
      </c>
      <c r="B6580" s="45" t="s">
        <v>14</v>
      </c>
      <c r="C6580" s="79">
        <v>0</v>
      </c>
      <c r="D6580" s="80">
        <v>11</v>
      </c>
    </row>
    <row r="6581" spans="1:4" s="22" customFormat="1" ht="15" customHeight="1" x14ac:dyDescent="0.3">
      <c r="A6581" s="78">
        <v>43960</v>
      </c>
      <c r="B6581" s="45" t="s">
        <v>14</v>
      </c>
      <c r="C6581" s="79">
        <v>0</v>
      </c>
      <c r="D6581" s="80">
        <v>11</v>
      </c>
    </row>
    <row r="6582" spans="1:4" s="22" customFormat="1" ht="15" customHeight="1" x14ac:dyDescent="0.3">
      <c r="A6582" s="78">
        <v>43961</v>
      </c>
      <c r="B6582" s="45" t="s">
        <v>14</v>
      </c>
      <c r="C6582" s="79">
        <v>0</v>
      </c>
      <c r="D6582" s="80">
        <v>11</v>
      </c>
    </row>
    <row r="6583" spans="1:4" s="22" customFormat="1" ht="15" customHeight="1" x14ac:dyDescent="0.3">
      <c r="A6583" s="78">
        <v>43962</v>
      </c>
      <c r="B6583" s="45" t="s">
        <v>14</v>
      </c>
      <c r="C6583" s="79">
        <v>0</v>
      </c>
      <c r="D6583" s="80">
        <v>11</v>
      </c>
    </row>
    <row r="6584" spans="1:4" s="22" customFormat="1" ht="15" customHeight="1" x14ac:dyDescent="0.3">
      <c r="A6584" s="78">
        <v>43963</v>
      </c>
      <c r="B6584" s="45" t="s">
        <v>14</v>
      </c>
      <c r="C6584" s="79">
        <v>0</v>
      </c>
      <c r="D6584" s="80">
        <v>11</v>
      </c>
    </row>
    <row r="6585" spans="1:4" s="22" customFormat="1" ht="15" customHeight="1" x14ac:dyDescent="0.3">
      <c r="A6585" s="78">
        <v>43964</v>
      </c>
      <c r="B6585" s="45" t="s">
        <v>14</v>
      </c>
      <c r="C6585" s="79">
        <v>0</v>
      </c>
      <c r="D6585" s="80">
        <v>11</v>
      </c>
    </row>
    <row r="6586" spans="1:4" s="22" customFormat="1" ht="15" customHeight="1" x14ac:dyDescent="0.3">
      <c r="A6586" s="78">
        <v>43965</v>
      </c>
      <c r="B6586" s="45" t="s">
        <v>14</v>
      </c>
      <c r="C6586" s="79">
        <v>0</v>
      </c>
      <c r="D6586" s="80">
        <v>11</v>
      </c>
    </row>
    <row r="6587" spans="1:4" s="22" customFormat="1" ht="15" customHeight="1" x14ac:dyDescent="0.3">
      <c r="A6587" s="78">
        <v>43966</v>
      </c>
      <c r="B6587" s="45" t="s">
        <v>14</v>
      </c>
      <c r="C6587" s="79">
        <v>0</v>
      </c>
      <c r="D6587" s="80">
        <v>11</v>
      </c>
    </row>
    <row r="6588" spans="1:4" s="22" customFormat="1" ht="15" customHeight="1" x14ac:dyDescent="0.3">
      <c r="A6588" s="78">
        <v>43967</v>
      </c>
      <c r="B6588" s="45" t="s">
        <v>14</v>
      </c>
      <c r="C6588" s="79">
        <v>0</v>
      </c>
      <c r="D6588" s="80">
        <v>11</v>
      </c>
    </row>
    <row r="6589" spans="1:4" s="22" customFormat="1" ht="15" customHeight="1" x14ac:dyDescent="0.3">
      <c r="A6589" s="78">
        <v>43968</v>
      </c>
      <c r="B6589" s="45" t="s">
        <v>14</v>
      </c>
      <c r="C6589" s="79">
        <v>0</v>
      </c>
      <c r="D6589" s="80">
        <v>11</v>
      </c>
    </row>
    <row r="6590" spans="1:4" s="22" customFormat="1" ht="15" customHeight="1" x14ac:dyDescent="0.3">
      <c r="A6590" s="78">
        <v>43969</v>
      </c>
      <c r="B6590" s="45" t="s">
        <v>14</v>
      </c>
      <c r="C6590" s="79">
        <v>0</v>
      </c>
      <c r="D6590" s="80">
        <v>11</v>
      </c>
    </row>
    <row r="6591" spans="1:4" s="22" customFormat="1" ht="15" customHeight="1" x14ac:dyDescent="0.3">
      <c r="A6591" s="78">
        <v>43970</v>
      </c>
      <c r="B6591" s="45" t="s">
        <v>14</v>
      </c>
      <c r="C6591" s="79">
        <v>0</v>
      </c>
      <c r="D6591" s="80">
        <v>11</v>
      </c>
    </row>
    <row r="6592" spans="1:4" s="22" customFormat="1" ht="15" customHeight="1" x14ac:dyDescent="0.3">
      <c r="A6592" s="78">
        <v>43971</v>
      </c>
      <c r="B6592" s="45" t="s">
        <v>14</v>
      </c>
      <c r="C6592" s="79">
        <v>0</v>
      </c>
      <c r="D6592" s="80">
        <v>11</v>
      </c>
    </row>
    <row r="6593" spans="1:4" s="22" customFormat="1" ht="15" customHeight="1" x14ac:dyDescent="0.3">
      <c r="A6593" s="78">
        <v>43972</v>
      </c>
      <c r="B6593" s="45" t="s">
        <v>14</v>
      </c>
      <c r="C6593" s="79">
        <v>0</v>
      </c>
      <c r="D6593" s="80">
        <v>11</v>
      </c>
    </row>
    <row r="6594" spans="1:4" s="22" customFormat="1" ht="15" customHeight="1" x14ac:dyDescent="0.3">
      <c r="A6594" s="78">
        <v>43973</v>
      </c>
      <c r="B6594" s="45" t="s">
        <v>14</v>
      </c>
      <c r="C6594" s="79">
        <v>0</v>
      </c>
      <c r="D6594" s="80">
        <v>11</v>
      </c>
    </row>
    <row r="6595" spans="1:4" s="22" customFormat="1" ht="15" customHeight="1" x14ac:dyDescent="0.3">
      <c r="A6595" s="78">
        <v>43974</v>
      </c>
      <c r="B6595" s="45" t="s">
        <v>14</v>
      </c>
      <c r="C6595" s="79">
        <v>0</v>
      </c>
      <c r="D6595" s="80">
        <v>11</v>
      </c>
    </row>
    <row r="6596" spans="1:4" s="22" customFormat="1" ht="15" customHeight="1" x14ac:dyDescent="0.3">
      <c r="A6596" s="78">
        <v>43975</v>
      </c>
      <c r="B6596" s="45" t="s">
        <v>14</v>
      </c>
      <c r="C6596" s="79">
        <v>0</v>
      </c>
      <c r="D6596" s="80">
        <v>11</v>
      </c>
    </row>
    <row r="6597" spans="1:4" s="22" customFormat="1" ht="15" customHeight="1" x14ac:dyDescent="0.3">
      <c r="A6597" s="78">
        <v>43976</v>
      </c>
      <c r="B6597" s="45" t="s">
        <v>14</v>
      </c>
      <c r="C6597" s="79">
        <v>0</v>
      </c>
      <c r="D6597" s="80">
        <v>11</v>
      </c>
    </row>
    <row r="6598" spans="1:4" s="22" customFormat="1" ht="15" customHeight="1" x14ac:dyDescent="0.3">
      <c r="A6598" s="78">
        <v>43977</v>
      </c>
      <c r="B6598" s="45" t="s">
        <v>14</v>
      </c>
      <c r="C6598" s="79">
        <v>0</v>
      </c>
      <c r="D6598" s="80">
        <v>11</v>
      </c>
    </row>
    <row r="6599" spans="1:4" s="22" customFormat="1" ht="15" customHeight="1" x14ac:dyDescent="0.3">
      <c r="A6599" s="78">
        <v>43978</v>
      </c>
      <c r="B6599" s="45" t="s">
        <v>14</v>
      </c>
      <c r="C6599" s="79">
        <v>0</v>
      </c>
      <c r="D6599" s="80">
        <v>11</v>
      </c>
    </row>
    <row r="6600" spans="1:4" s="22" customFormat="1" ht="15" customHeight="1" x14ac:dyDescent="0.3">
      <c r="A6600" s="78">
        <v>43979</v>
      </c>
      <c r="B6600" s="45" t="s">
        <v>14</v>
      </c>
      <c r="C6600" s="79">
        <v>0</v>
      </c>
      <c r="D6600" s="80">
        <v>11</v>
      </c>
    </row>
    <row r="6601" spans="1:4" s="22" customFormat="1" ht="15" customHeight="1" x14ac:dyDescent="0.3">
      <c r="A6601" s="78">
        <v>43980</v>
      </c>
      <c r="B6601" s="45" t="s">
        <v>14</v>
      </c>
      <c r="C6601" s="79">
        <v>0</v>
      </c>
      <c r="D6601" s="80">
        <v>11</v>
      </c>
    </row>
    <row r="6602" spans="1:4" s="22" customFormat="1" ht="15" customHeight="1" x14ac:dyDescent="0.3">
      <c r="A6602" s="78">
        <v>43981</v>
      </c>
      <c r="B6602" s="45" t="s">
        <v>14</v>
      </c>
      <c r="C6602" s="79">
        <v>0</v>
      </c>
      <c r="D6602" s="80">
        <v>11</v>
      </c>
    </row>
    <row r="6603" spans="1:4" s="22" customFormat="1" ht="15" customHeight="1" x14ac:dyDescent="0.3">
      <c r="A6603" s="78">
        <v>43982</v>
      </c>
      <c r="B6603" s="45" t="s">
        <v>14</v>
      </c>
      <c r="C6603" s="79">
        <v>0</v>
      </c>
      <c r="D6603" s="80">
        <v>11</v>
      </c>
    </row>
    <row r="6604" spans="1:4" s="22" customFormat="1" ht="15" customHeight="1" x14ac:dyDescent="0.3">
      <c r="A6604" s="78">
        <v>43983</v>
      </c>
      <c r="B6604" s="45" t="s">
        <v>14</v>
      </c>
      <c r="C6604" s="79">
        <v>0</v>
      </c>
      <c r="D6604" s="80">
        <v>11</v>
      </c>
    </row>
    <row r="6605" spans="1:4" s="22" customFormat="1" ht="15" customHeight="1" x14ac:dyDescent="0.3">
      <c r="A6605" s="78">
        <v>43984</v>
      </c>
      <c r="B6605" s="45" t="s">
        <v>14</v>
      </c>
      <c r="C6605" s="79">
        <v>0</v>
      </c>
      <c r="D6605" s="80">
        <v>11</v>
      </c>
    </row>
    <row r="6606" spans="1:4" s="22" customFormat="1" ht="15" customHeight="1" x14ac:dyDescent="0.3">
      <c r="A6606" s="78">
        <v>43985</v>
      </c>
      <c r="B6606" s="45" t="s">
        <v>14</v>
      </c>
      <c r="C6606" s="79">
        <v>0</v>
      </c>
      <c r="D6606" s="80">
        <v>11</v>
      </c>
    </row>
    <row r="6607" spans="1:4" s="22" customFormat="1" ht="15" customHeight="1" x14ac:dyDescent="0.3">
      <c r="A6607" s="78">
        <v>43986</v>
      </c>
      <c r="B6607" s="45" t="s">
        <v>14</v>
      </c>
      <c r="C6607" s="79">
        <v>0</v>
      </c>
      <c r="D6607" s="80">
        <v>11</v>
      </c>
    </row>
    <row r="6608" spans="1:4" s="22" customFormat="1" ht="15" customHeight="1" x14ac:dyDescent="0.3">
      <c r="A6608" s="78">
        <v>43987</v>
      </c>
      <c r="B6608" s="45" t="s">
        <v>14</v>
      </c>
      <c r="C6608" s="79">
        <v>0</v>
      </c>
      <c r="D6608" s="80">
        <v>11</v>
      </c>
    </row>
    <row r="6609" spans="1:4" s="22" customFormat="1" ht="15" customHeight="1" x14ac:dyDescent="0.3">
      <c r="A6609" s="78">
        <v>43988</v>
      </c>
      <c r="B6609" s="45" t="s">
        <v>14</v>
      </c>
      <c r="C6609" s="79">
        <v>0</v>
      </c>
      <c r="D6609" s="80">
        <v>11</v>
      </c>
    </row>
    <row r="6610" spans="1:4" s="22" customFormat="1" ht="15" customHeight="1" x14ac:dyDescent="0.3">
      <c r="A6610" s="78">
        <v>43989</v>
      </c>
      <c r="B6610" s="45" t="s">
        <v>14</v>
      </c>
      <c r="C6610" s="79">
        <v>0</v>
      </c>
      <c r="D6610" s="80">
        <v>11</v>
      </c>
    </row>
    <row r="6611" spans="1:4" s="22" customFormat="1" ht="15" customHeight="1" x14ac:dyDescent="0.3">
      <c r="A6611" s="78">
        <v>43990</v>
      </c>
      <c r="B6611" s="45" t="s">
        <v>14</v>
      </c>
      <c r="C6611" s="79">
        <v>0</v>
      </c>
      <c r="D6611" s="80">
        <v>11</v>
      </c>
    </row>
    <row r="6612" spans="1:4" s="22" customFormat="1" ht="15" customHeight="1" x14ac:dyDescent="0.3">
      <c r="A6612" s="78">
        <v>43991</v>
      </c>
      <c r="B6612" s="45" t="s">
        <v>14</v>
      </c>
      <c r="C6612" s="79">
        <v>0</v>
      </c>
      <c r="D6612" s="80">
        <v>11</v>
      </c>
    </row>
    <row r="6613" spans="1:4" s="22" customFormat="1" ht="15" customHeight="1" x14ac:dyDescent="0.3">
      <c r="A6613" s="78">
        <v>43992</v>
      </c>
      <c r="B6613" s="45" t="s">
        <v>14</v>
      </c>
      <c r="C6613" s="79">
        <v>0</v>
      </c>
      <c r="D6613" s="80">
        <v>11</v>
      </c>
    </row>
    <row r="6614" spans="1:4" s="22" customFormat="1" ht="15" customHeight="1" x14ac:dyDescent="0.3">
      <c r="A6614" s="78">
        <v>43993</v>
      </c>
      <c r="B6614" s="45" t="s">
        <v>14</v>
      </c>
      <c r="C6614" s="79">
        <v>0</v>
      </c>
      <c r="D6614" s="80">
        <v>11</v>
      </c>
    </row>
    <row r="6615" spans="1:4" s="22" customFormat="1" ht="15" customHeight="1" x14ac:dyDescent="0.3">
      <c r="A6615" s="78">
        <v>43994</v>
      </c>
      <c r="B6615" s="45" t="s">
        <v>14</v>
      </c>
      <c r="C6615" s="79">
        <v>0</v>
      </c>
      <c r="D6615" s="80">
        <v>11</v>
      </c>
    </row>
    <row r="6616" spans="1:4" s="22" customFormat="1" ht="15" customHeight="1" x14ac:dyDescent="0.3">
      <c r="A6616" s="78">
        <v>43995</v>
      </c>
      <c r="B6616" s="45" t="s">
        <v>14</v>
      </c>
      <c r="C6616" s="79">
        <v>0</v>
      </c>
      <c r="D6616" s="80">
        <v>11</v>
      </c>
    </row>
    <row r="6617" spans="1:4" s="22" customFormat="1" ht="15" customHeight="1" x14ac:dyDescent="0.3">
      <c r="A6617" s="78">
        <v>43996</v>
      </c>
      <c r="B6617" s="45" t="s">
        <v>14</v>
      </c>
      <c r="C6617" s="79">
        <v>0</v>
      </c>
      <c r="D6617" s="80">
        <v>11</v>
      </c>
    </row>
    <row r="6618" spans="1:4" s="22" customFormat="1" ht="15" customHeight="1" x14ac:dyDescent="0.3">
      <c r="A6618" s="78">
        <v>43997</v>
      </c>
      <c r="B6618" s="45" t="s">
        <v>14</v>
      </c>
      <c r="C6618" s="79">
        <v>0</v>
      </c>
      <c r="D6618" s="80">
        <v>11</v>
      </c>
    </row>
    <row r="6619" spans="1:4" s="22" customFormat="1" ht="15" customHeight="1" x14ac:dyDescent="0.3">
      <c r="A6619" s="78">
        <v>43998</v>
      </c>
      <c r="B6619" s="45" t="s">
        <v>14</v>
      </c>
      <c r="C6619" s="79">
        <v>0</v>
      </c>
      <c r="D6619" s="80">
        <v>11</v>
      </c>
    </row>
    <row r="6620" spans="1:4" s="22" customFormat="1" ht="15" customHeight="1" x14ac:dyDescent="0.3">
      <c r="A6620" s="78">
        <v>43999</v>
      </c>
      <c r="B6620" s="45" t="s">
        <v>14</v>
      </c>
      <c r="C6620" s="79">
        <v>0</v>
      </c>
      <c r="D6620" s="80">
        <v>11</v>
      </c>
    </row>
    <row r="6621" spans="1:4" s="22" customFormat="1" ht="15" customHeight="1" x14ac:dyDescent="0.3">
      <c r="A6621" s="78">
        <v>44000</v>
      </c>
      <c r="B6621" s="45" t="s">
        <v>14</v>
      </c>
      <c r="C6621" s="79">
        <v>0</v>
      </c>
      <c r="D6621" s="80">
        <v>11</v>
      </c>
    </row>
    <row r="6622" spans="1:4" s="22" customFormat="1" ht="15" customHeight="1" x14ac:dyDescent="0.3">
      <c r="A6622" s="78">
        <v>44001</v>
      </c>
      <c r="B6622" s="45" t="s">
        <v>14</v>
      </c>
      <c r="C6622" s="79">
        <v>0</v>
      </c>
      <c r="D6622" s="80">
        <v>11</v>
      </c>
    </row>
    <row r="6623" spans="1:4" s="22" customFormat="1" ht="15" customHeight="1" x14ac:dyDescent="0.3">
      <c r="A6623" s="78">
        <v>44002</v>
      </c>
      <c r="B6623" s="45" t="s">
        <v>14</v>
      </c>
      <c r="C6623" s="79">
        <v>0</v>
      </c>
      <c r="D6623" s="80">
        <v>11</v>
      </c>
    </row>
    <row r="6624" spans="1:4" s="22" customFormat="1" ht="15" customHeight="1" x14ac:dyDescent="0.3">
      <c r="A6624" s="78">
        <v>44003</v>
      </c>
      <c r="B6624" s="45" t="s">
        <v>14</v>
      </c>
      <c r="C6624" s="79">
        <v>0</v>
      </c>
      <c r="D6624" s="80">
        <v>11</v>
      </c>
    </row>
    <row r="6625" spans="1:4" s="22" customFormat="1" ht="15" customHeight="1" x14ac:dyDescent="0.3">
      <c r="A6625" s="78">
        <v>44004</v>
      </c>
      <c r="B6625" s="45" t="s">
        <v>14</v>
      </c>
      <c r="C6625" s="79">
        <v>0</v>
      </c>
      <c r="D6625" s="80">
        <v>11</v>
      </c>
    </row>
    <row r="6626" spans="1:4" s="22" customFormat="1" ht="15" customHeight="1" x14ac:dyDescent="0.3">
      <c r="A6626" s="78">
        <v>44005</v>
      </c>
      <c r="B6626" s="45" t="s">
        <v>14</v>
      </c>
      <c r="C6626" s="79">
        <v>0</v>
      </c>
      <c r="D6626" s="80">
        <v>11</v>
      </c>
    </row>
    <row r="6627" spans="1:4" s="22" customFormat="1" ht="15" customHeight="1" x14ac:dyDescent="0.3">
      <c r="A6627" s="78">
        <v>44006</v>
      </c>
      <c r="B6627" s="45" t="s">
        <v>14</v>
      </c>
      <c r="C6627" s="79">
        <v>0</v>
      </c>
      <c r="D6627" s="80">
        <v>11</v>
      </c>
    </row>
    <row r="6628" spans="1:4" s="22" customFormat="1" ht="15" customHeight="1" x14ac:dyDescent="0.3">
      <c r="A6628" s="78">
        <v>44007</v>
      </c>
      <c r="B6628" s="45" t="s">
        <v>14</v>
      </c>
      <c r="C6628" s="79">
        <v>0</v>
      </c>
      <c r="D6628" s="80">
        <v>11</v>
      </c>
    </row>
    <row r="6629" spans="1:4" s="22" customFormat="1" ht="15" customHeight="1" x14ac:dyDescent="0.3">
      <c r="A6629" s="78">
        <v>44008</v>
      </c>
      <c r="B6629" s="45" t="s">
        <v>14</v>
      </c>
      <c r="C6629" s="79">
        <v>0</v>
      </c>
      <c r="D6629" s="80">
        <v>11</v>
      </c>
    </row>
    <row r="6630" spans="1:4" s="22" customFormat="1" ht="15" customHeight="1" x14ac:dyDescent="0.3">
      <c r="A6630" s="78">
        <v>44009</v>
      </c>
      <c r="B6630" s="45" t="s">
        <v>14</v>
      </c>
      <c r="C6630" s="79">
        <v>0</v>
      </c>
      <c r="D6630" s="80">
        <v>11</v>
      </c>
    </row>
    <row r="6631" spans="1:4" s="22" customFormat="1" ht="15" customHeight="1" x14ac:dyDescent="0.3">
      <c r="A6631" s="78">
        <v>44010</v>
      </c>
      <c r="B6631" s="45" t="s">
        <v>14</v>
      </c>
      <c r="C6631" s="79">
        <v>0</v>
      </c>
      <c r="D6631" s="80">
        <v>11</v>
      </c>
    </row>
    <row r="6632" spans="1:4" s="22" customFormat="1" ht="15" customHeight="1" x14ac:dyDescent="0.3">
      <c r="A6632" s="78">
        <v>44011</v>
      </c>
      <c r="B6632" s="45" t="s">
        <v>14</v>
      </c>
      <c r="C6632" s="79">
        <v>0</v>
      </c>
      <c r="D6632" s="80">
        <v>11</v>
      </c>
    </row>
    <row r="6633" spans="1:4" s="22" customFormat="1" ht="15" customHeight="1" x14ac:dyDescent="0.3">
      <c r="A6633" s="78">
        <v>44012</v>
      </c>
      <c r="B6633" s="45" t="s">
        <v>14</v>
      </c>
      <c r="C6633" s="79">
        <v>0</v>
      </c>
      <c r="D6633" s="80">
        <v>11</v>
      </c>
    </row>
    <row r="6634" spans="1:4" s="22" customFormat="1" ht="15" customHeight="1" x14ac:dyDescent="0.3">
      <c r="A6634" s="78">
        <v>44013</v>
      </c>
      <c r="B6634" s="45" t="s">
        <v>14</v>
      </c>
      <c r="C6634" s="79">
        <v>0</v>
      </c>
      <c r="D6634" s="80">
        <v>11</v>
      </c>
    </row>
    <row r="6635" spans="1:4" s="22" customFormat="1" ht="15" customHeight="1" x14ac:dyDescent="0.3">
      <c r="A6635" s="78">
        <v>44014</v>
      </c>
      <c r="B6635" s="45" t="s">
        <v>14</v>
      </c>
      <c r="C6635" s="79">
        <v>0</v>
      </c>
      <c r="D6635" s="80">
        <v>11</v>
      </c>
    </row>
    <row r="6636" spans="1:4" s="22" customFormat="1" ht="15" customHeight="1" x14ac:dyDescent="0.3">
      <c r="A6636" s="78">
        <v>44015</v>
      </c>
      <c r="B6636" s="45" t="s">
        <v>14</v>
      </c>
      <c r="C6636" s="79">
        <v>0</v>
      </c>
      <c r="D6636" s="80">
        <v>11</v>
      </c>
    </row>
    <row r="6637" spans="1:4" s="22" customFormat="1" ht="15" customHeight="1" x14ac:dyDescent="0.3">
      <c r="A6637" s="78">
        <v>44016</v>
      </c>
      <c r="B6637" s="45" t="s">
        <v>14</v>
      </c>
      <c r="C6637" s="79">
        <v>0</v>
      </c>
      <c r="D6637" s="80">
        <v>11</v>
      </c>
    </row>
    <row r="6638" spans="1:4" s="22" customFormat="1" ht="15" customHeight="1" x14ac:dyDescent="0.3">
      <c r="A6638" s="78">
        <v>44017</v>
      </c>
      <c r="B6638" s="45" t="s">
        <v>14</v>
      </c>
      <c r="C6638" s="79">
        <v>0</v>
      </c>
      <c r="D6638" s="80">
        <v>11</v>
      </c>
    </row>
    <row r="6639" spans="1:4" s="22" customFormat="1" ht="15" customHeight="1" x14ac:dyDescent="0.3">
      <c r="A6639" s="78">
        <v>44018</v>
      </c>
      <c r="B6639" s="45" t="s">
        <v>14</v>
      </c>
      <c r="C6639" s="79">
        <v>0</v>
      </c>
      <c r="D6639" s="80">
        <v>11</v>
      </c>
    </row>
    <row r="6640" spans="1:4" s="22" customFormat="1" ht="15" customHeight="1" x14ac:dyDescent="0.3">
      <c r="A6640" s="78">
        <v>44019</v>
      </c>
      <c r="B6640" s="45" t="s">
        <v>14</v>
      </c>
      <c r="C6640" s="79">
        <v>0</v>
      </c>
      <c r="D6640" s="80">
        <v>11</v>
      </c>
    </row>
    <row r="6641" spans="1:4" s="22" customFormat="1" ht="15" customHeight="1" x14ac:dyDescent="0.3">
      <c r="A6641" s="78">
        <v>44020</v>
      </c>
      <c r="B6641" s="45" t="s">
        <v>14</v>
      </c>
      <c r="C6641" s="79">
        <v>0</v>
      </c>
      <c r="D6641" s="80">
        <v>11</v>
      </c>
    </row>
    <row r="6642" spans="1:4" s="22" customFormat="1" ht="15" customHeight="1" x14ac:dyDescent="0.3">
      <c r="A6642" s="78">
        <v>44021</v>
      </c>
      <c r="B6642" s="45" t="s">
        <v>14</v>
      </c>
      <c r="C6642" s="79">
        <v>0</v>
      </c>
      <c r="D6642" s="80">
        <v>11</v>
      </c>
    </row>
    <row r="6643" spans="1:4" s="22" customFormat="1" ht="15" customHeight="1" x14ac:dyDescent="0.3">
      <c r="A6643" s="78">
        <v>44022</v>
      </c>
      <c r="B6643" s="45" t="s">
        <v>14</v>
      </c>
      <c r="C6643" s="79">
        <v>0</v>
      </c>
      <c r="D6643" s="80">
        <v>11</v>
      </c>
    </row>
    <row r="6644" spans="1:4" s="22" customFormat="1" ht="15" customHeight="1" x14ac:dyDescent="0.3">
      <c r="A6644" s="78">
        <v>44023</v>
      </c>
      <c r="B6644" s="45" t="s">
        <v>14</v>
      </c>
      <c r="C6644" s="79">
        <v>0</v>
      </c>
      <c r="D6644" s="80">
        <v>11</v>
      </c>
    </row>
    <row r="6645" spans="1:4" s="22" customFormat="1" ht="15" customHeight="1" x14ac:dyDescent="0.3">
      <c r="A6645" s="78">
        <v>44024</v>
      </c>
      <c r="B6645" s="45" t="s">
        <v>14</v>
      </c>
      <c r="C6645" s="79">
        <v>0</v>
      </c>
      <c r="D6645" s="80">
        <v>11</v>
      </c>
    </row>
    <row r="6646" spans="1:4" s="22" customFormat="1" ht="15" customHeight="1" x14ac:dyDescent="0.3">
      <c r="A6646" s="78">
        <v>44025</v>
      </c>
      <c r="B6646" s="45" t="s">
        <v>14</v>
      </c>
      <c r="C6646" s="79">
        <v>0</v>
      </c>
      <c r="D6646" s="80">
        <v>11</v>
      </c>
    </row>
    <row r="6647" spans="1:4" s="22" customFormat="1" ht="15" customHeight="1" x14ac:dyDescent="0.3">
      <c r="A6647" s="78">
        <v>44026</v>
      </c>
      <c r="B6647" s="45" t="s">
        <v>14</v>
      </c>
      <c r="C6647" s="79">
        <v>0</v>
      </c>
      <c r="D6647" s="80">
        <v>11</v>
      </c>
    </row>
    <row r="6648" spans="1:4" s="22" customFormat="1" ht="15" customHeight="1" x14ac:dyDescent="0.3">
      <c r="A6648" s="78">
        <v>44027</v>
      </c>
      <c r="B6648" s="45" t="s">
        <v>14</v>
      </c>
      <c r="C6648" s="79">
        <v>0</v>
      </c>
      <c r="D6648" s="80">
        <v>11</v>
      </c>
    </row>
    <row r="6649" spans="1:4" s="22" customFormat="1" ht="15" customHeight="1" x14ac:dyDescent="0.3">
      <c r="A6649" s="78">
        <v>44028</v>
      </c>
      <c r="B6649" s="45" t="s">
        <v>14</v>
      </c>
      <c r="C6649" s="79">
        <v>0</v>
      </c>
      <c r="D6649" s="80">
        <v>11</v>
      </c>
    </row>
    <row r="6650" spans="1:4" s="22" customFormat="1" ht="15" customHeight="1" x14ac:dyDescent="0.3">
      <c r="A6650" s="78">
        <v>44029</v>
      </c>
      <c r="B6650" s="45" t="s">
        <v>14</v>
      </c>
      <c r="C6650" s="79">
        <v>2</v>
      </c>
      <c r="D6650" s="80">
        <v>13</v>
      </c>
    </row>
    <row r="6651" spans="1:4" s="22" customFormat="1" ht="15" customHeight="1" x14ac:dyDescent="0.3">
      <c r="A6651" s="78">
        <v>44030</v>
      </c>
      <c r="B6651" s="45" t="s">
        <v>14</v>
      </c>
      <c r="C6651" s="79">
        <v>0</v>
      </c>
      <c r="D6651" s="80">
        <v>13</v>
      </c>
    </row>
    <row r="6652" spans="1:4" s="22" customFormat="1" ht="15" customHeight="1" x14ac:dyDescent="0.3">
      <c r="A6652" s="78">
        <v>44031</v>
      </c>
      <c r="B6652" s="45" t="s">
        <v>14</v>
      </c>
      <c r="C6652" s="79">
        <v>0</v>
      </c>
      <c r="D6652" s="80">
        <v>13</v>
      </c>
    </row>
    <row r="6653" spans="1:4" s="22" customFormat="1" ht="15" customHeight="1" x14ac:dyDescent="0.3">
      <c r="A6653" s="78">
        <v>44032</v>
      </c>
      <c r="B6653" s="45" t="s">
        <v>14</v>
      </c>
      <c r="C6653" s="79">
        <v>0</v>
      </c>
      <c r="D6653" s="80">
        <v>13</v>
      </c>
    </row>
    <row r="6654" spans="1:4" s="22" customFormat="1" ht="15" customHeight="1" x14ac:dyDescent="0.3">
      <c r="A6654" s="78">
        <v>44033</v>
      </c>
      <c r="B6654" s="45" t="s">
        <v>14</v>
      </c>
      <c r="C6654" s="79">
        <v>0</v>
      </c>
      <c r="D6654" s="80">
        <v>13</v>
      </c>
    </row>
    <row r="6655" spans="1:4" s="22" customFormat="1" ht="15" customHeight="1" x14ac:dyDescent="0.3">
      <c r="A6655" s="78">
        <v>44034</v>
      </c>
      <c r="B6655" s="45" t="s">
        <v>14</v>
      </c>
      <c r="C6655" s="79">
        <v>0</v>
      </c>
      <c r="D6655" s="80">
        <v>13</v>
      </c>
    </row>
    <row r="6656" spans="1:4" s="22" customFormat="1" ht="15" customHeight="1" x14ac:dyDescent="0.3">
      <c r="A6656" s="78">
        <v>44035</v>
      </c>
      <c r="B6656" s="45" t="s">
        <v>14</v>
      </c>
      <c r="C6656" s="79">
        <v>0</v>
      </c>
      <c r="D6656" s="80">
        <v>13</v>
      </c>
    </row>
    <row r="6657" spans="1:4" s="22" customFormat="1" ht="15" customHeight="1" x14ac:dyDescent="0.3">
      <c r="A6657" s="78">
        <v>44036</v>
      </c>
      <c r="B6657" s="45" t="s">
        <v>14</v>
      </c>
      <c r="C6657" s="79">
        <v>1</v>
      </c>
      <c r="D6657" s="80">
        <v>14</v>
      </c>
    </row>
    <row r="6658" spans="1:4" s="22" customFormat="1" ht="15" customHeight="1" x14ac:dyDescent="0.3">
      <c r="A6658" s="78">
        <v>44037</v>
      </c>
      <c r="B6658" s="45" t="s">
        <v>14</v>
      </c>
      <c r="C6658" s="79">
        <v>0</v>
      </c>
      <c r="D6658" s="80">
        <v>14</v>
      </c>
    </row>
    <row r="6659" spans="1:4" s="22" customFormat="1" ht="15" customHeight="1" x14ac:dyDescent="0.3">
      <c r="A6659" s="78">
        <v>44038</v>
      </c>
      <c r="B6659" s="45" t="s">
        <v>14</v>
      </c>
      <c r="C6659" s="79">
        <v>0</v>
      </c>
      <c r="D6659" s="80">
        <v>14</v>
      </c>
    </row>
    <row r="6660" spans="1:4" s="22" customFormat="1" ht="15" customHeight="1" x14ac:dyDescent="0.3">
      <c r="A6660" s="78">
        <v>44039</v>
      </c>
      <c r="B6660" s="45" t="s">
        <v>14</v>
      </c>
      <c r="C6660" s="79">
        <v>0</v>
      </c>
      <c r="D6660" s="80">
        <v>14</v>
      </c>
    </row>
    <row r="6661" spans="1:4" s="22" customFormat="1" ht="15" customHeight="1" x14ac:dyDescent="0.3">
      <c r="A6661" s="78">
        <v>44040</v>
      </c>
      <c r="B6661" s="45" t="s">
        <v>14</v>
      </c>
      <c r="C6661" s="79">
        <v>0</v>
      </c>
      <c r="D6661" s="80">
        <v>14</v>
      </c>
    </row>
    <row r="6662" spans="1:4" s="22" customFormat="1" ht="15" customHeight="1" x14ac:dyDescent="0.3">
      <c r="A6662" s="78">
        <v>44041</v>
      </c>
      <c r="B6662" s="45" t="s">
        <v>14</v>
      </c>
      <c r="C6662" s="79">
        <v>0</v>
      </c>
      <c r="D6662" s="80">
        <v>14</v>
      </c>
    </row>
    <row r="6663" spans="1:4" s="22" customFormat="1" ht="15" customHeight="1" x14ac:dyDescent="0.3">
      <c r="A6663" s="78">
        <v>44042</v>
      </c>
      <c r="B6663" s="45" t="s">
        <v>14</v>
      </c>
      <c r="C6663" s="79">
        <v>0</v>
      </c>
      <c r="D6663" s="80">
        <v>14</v>
      </c>
    </row>
    <row r="6664" spans="1:4" s="22" customFormat="1" ht="15" customHeight="1" x14ac:dyDescent="0.3">
      <c r="A6664" s="78">
        <v>44043</v>
      </c>
      <c r="B6664" s="45" t="s">
        <v>14</v>
      </c>
      <c r="C6664" s="79">
        <v>0</v>
      </c>
      <c r="D6664" s="80">
        <v>14</v>
      </c>
    </row>
    <row r="6665" spans="1:4" s="22" customFormat="1" ht="15" customHeight="1" x14ac:dyDescent="0.3">
      <c r="A6665" s="78">
        <v>44044</v>
      </c>
      <c r="B6665" s="45" t="s">
        <v>14</v>
      </c>
      <c r="C6665" s="79">
        <v>0</v>
      </c>
      <c r="D6665" s="80">
        <v>14</v>
      </c>
    </row>
    <row r="6666" spans="1:4" s="22" customFormat="1" ht="15" customHeight="1" x14ac:dyDescent="0.3">
      <c r="A6666" s="78">
        <v>44045</v>
      </c>
      <c r="B6666" s="45" t="s">
        <v>14</v>
      </c>
      <c r="C6666" s="79">
        <v>0</v>
      </c>
      <c r="D6666" s="80">
        <v>14</v>
      </c>
    </row>
    <row r="6667" spans="1:4" s="22" customFormat="1" ht="15" customHeight="1" x14ac:dyDescent="0.3">
      <c r="A6667" s="78">
        <v>44046</v>
      </c>
      <c r="B6667" s="45" t="s">
        <v>14</v>
      </c>
      <c r="C6667" s="79">
        <v>0</v>
      </c>
      <c r="D6667" s="80">
        <v>14</v>
      </c>
    </row>
    <row r="6668" spans="1:4" s="22" customFormat="1" ht="15" customHeight="1" x14ac:dyDescent="0.3">
      <c r="A6668" s="78">
        <v>44047</v>
      </c>
      <c r="B6668" s="45" t="s">
        <v>14</v>
      </c>
      <c r="C6668" s="79">
        <v>0</v>
      </c>
      <c r="D6668" s="80">
        <v>14</v>
      </c>
    </row>
    <row r="6669" spans="1:4" s="22" customFormat="1" ht="15" customHeight="1" x14ac:dyDescent="0.3">
      <c r="A6669" s="78">
        <v>44048</v>
      </c>
      <c r="B6669" s="45" t="s">
        <v>14</v>
      </c>
      <c r="C6669" s="79">
        <v>0</v>
      </c>
      <c r="D6669" s="80">
        <v>14</v>
      </c>
    </row>
    <row r="6670" spans="1:4" s="22" customFormat="1" ht="15" customHeight="1" x14ac:dyDescent="0.3">
      <c r="A6670" s="78">
        <v>44049</v>
      </c>
      <c r="B6670" s="45" t="s">
        <v>14</v>
      </c>
      <c r="C6670" s="79">
        <v>0</v>
      </c>
      <c r="D6670" s="80">
        <v>14</v>
      </c>
    </row>
    <row r="6671" spans="1:4" s="22" customFormat="1" ht="15" customHeight="1" x14ac:dyDescent="0.3">
      <c r="A6671" s="78">
        <v>44050</v>
      </c>
      <c r="B6671" s="45" t="s">
        <v>14</v>
      </c>
      <c r="C6671" s="79">
        <v>1</v>
      </c>
      <c r="D6671" s="80">
        <v>15</v>
      </c>
    </row>
    <row r="6672" spans="1:4" s="22" customFormat="1" ht="15" customHeight="1" x14ac:dyDescent="0.3">
      <c r="A6672" s="78">
        <v>44051</v>
      </c>
      <c r="B6672" s="45" t="s">
        <v>14</v>
      </c>
      <c r="C6672" s="79">
        <v>0</v>
      </c>
      <c r="D6672" s="80">
        <v>15</v>
      </c>
    </row>
    <row r="6673" spans="1:4" s="22" customFormat="1" ht="15" customHeight="1" x14ac:dyDescent="0.3">
      <c r="A6673" s="78">
        <v>44052</v>
      </c>
      <c r="B6673" s="45" t="s">
        <v>14</v>
      </c>
      <c r="C6673" s="79">
        <v>0</v>
      </c>
      <c r="D6673" s="80">
        <v>15</v>
      </c>
    </row>
    <row r="6674" spans="1:4" s="22" customFormat="1" ht="15" customHeight="1" x14ac:dyDescent="0.3">
      <c r="A6674" s="78">
        <v>44053</v>
      </c>
      <c r="B6674" s="45" t="s">
        <v>14</v>
      </c>
      <c r="C6674" s="79">
        <v>0</v>
      </c>
      <c r="D6674" s="80">
        <v>15</v>
      </c>
    </row>
    <row r="6675" spans="1:4" s="22" customFormat="1" ht="15" customHeight="1" x14ac:dyDescent="0.3">
      <c r="A6675" s="78">
        <v>44054</v>
      </c>
      <c r="B6675" s="45" t="s">
        <v>14</v>
      </c>
      <c r="C6675" s="79">
        <v>0</v>
      </c>
      <c r="D6675" s="80">
        <v>15</v>
      </c>
    </row>
    <row r="6676" spans="1:4" s="22" customFormat="1" ht="15" customHeight="1" x14ac:dyDescent="0.3">
      <c r="A6676" s="78">
        <v>44055</v>
      </c>
      <c r="B6676" s="45" t="s">
        <v>14</v>
      </c>
      <c r="C6676" s="79">
        <v>0</v>
      </c>
      <c r="D6676" s="80">
        <v>15</v>
      </c>
    </row>
    <row r="6677" spans="1:4" s="22" customFormat="1" ht="15" customHeight="1" x14ac:dyDescent="0.3">
      <c r="A6677" s="78">
        <v>44056</v>
      </c>
      <c r="B6677" s="45" t="s">
        <v>14</v>
      </c>
      <c r="C6677" s="79">
        <v>0</v>
      </c>
      <c r="D6677" s="80">
        <v>15</v>
      </c>
    </row>
    <row r="6678" spans="1:4" s="22" customFormat="1" ht="15" customHeight="1" x14ac:dyDescent="0.3">
      <c r="A6678" s="78">
        <v>44057</v>
      </c>
      <c r="B6678" s="45" t="s">
        <v>14</v>
      </c>
      <c r="C6678" s="79">
        <v>0</v>
      </c>
      <c r="D6678" s="80">
        <v>15</v>
      </c>
    </row>
    <row r="6679" spans="1:4" s="22" customFormat="1" ht="15" customHeight="1" x14ac:dyDescent="0.3">
      <c r="A6679" s="78">
        <v>44058</v>
      </c>
      <c r="B6679" s="45" t="s">
        <v>14</v>
      </c>
      <c r="C6679" s="79">
        <v>0</v>
      </c>
      <c r="D6679" s="80">
        <v>15</v>
      </c>
    </row>
    <row r="6680" spans="1:4" s="22" customFormat="1" ht="15" customHeight="1" x14ac:dyDescent="0.3">
      <c r="A6680" s="78">
        <v>44059</v>
      </c>
      <c r="B6680" s="45" t="s">
        <v>14</v>
      </c>
      <c r="C6680" s="79">
        <v>0</v>
      </c>
      <c r="D6680" s="80">
        <v>15</v>
      </c>
    </row>
    <row r="6681" spans="1:4" s="22" customFormat="1" ht="15" customHeight="1" x14ac:dyDescent="0.3">
      <c r="A6681" s="78">
        <v>44060</v>
      </c>
      <c r="B6681" s="45" t="s">
        <v>14</v>
      </c>
      <c r="C6681" s="79">
        <v>0</v>
      </c>
      <c r="D6681" s="80">
        <v>15</v>
      </c>
    </row>
    <row r="6682" spans="1:4" s="22" customFormat="1" ht="15" customHeight="1" x14ac:dyDescent="0.3">
      <c r="A6682" s="78">
        <v>44061</v>
      </c>
      <c r="B6682" s="45" t="s">
        <v>14</v>
      </c>
      <c r="C6682" s="79">
        <v>0</v>
      </c>
      <c r="D6682" s="80">
        <v>15</v>
      </c>
    </row>
    <row r="6683" spans="1:4" s="22" customFormat="1" ht="15" customHeight="1" x14ac:dyDescent="0.3">
      <c r="A6683" s="78">
        <v>44062</v>
      </c>
      <c r="B6683" s="45" t="s">
        <v>14</v>
      </c>
      <c r="C6683" s="79">
        <v>0</v>
      </c>
      <c r="D6683" s="80">
        <v>15</v>
      </c>
    </row>
    <row r="6684" spans="1:4" s="22" customFormat="1" ht="15" customHeight="1" x14ac:dyDescent="0.3">
      <c r="A6684" s="78">
        <v>44063</v>
      </c>
      <c r="B6684" s="45" t="s">
        <v>14</v>
      </c>
      <c r="C6684" s="79">
        <v>0</v>
      </c>
      <c r="D6684" s="80">
        <v>15</v>
      </c>
    </row>
    <row r="6685" spans="1:4" s="22" customFormat="1" ht="15" customHeight="1" x14ac:dyDescent="0.3">
      <c r="A6685" s="78">
        <v>44064</v>
      </c>
      <c r="B6685" s="45" t="s">
        <v>14</v>
      </c>
      <c r="C6685" s="79">
        <v>0</v>
      </c>
      <c r="D6685" s="80">
        <v>15</v>
      </c>
    </row>
    <row r="6686" spans="1:4" s="22" customFormat="1" ht="15" customHeight="1" x14ac:dyDescent="0.3">
      <c r="A6686" s="78">
        <v>44065</v>
      </c>
      <c r="B6686" s="45" t="s">
        <v>14</v>
      </c>
      <c r="C6686" s="79">
        <v>0</v>
      </c>
      <c r="D6686" s="80">
        <v>15</v>
      </c>
    </row>
    <row r="6687" spans="1:4" s="22" customFormat="1" ht="15" customHeight="1" x14ac:dyDescent="0.3">
      <c r="A6687" s="78">
        <v>44066</v>
      </c>
      <c r="B6687" s="45" t="s">
        <v>14</v>
      </c>
      <c r="C6687" s="79">
        <v>0</v>
      </c>
      <c r="D6687" s="80">
        <v>15</v>
      </c>
    </row>
    <row r="6688" spans="1:4" s="22" customFormat="1" ht="15" customHeight="1" x14ac:dyDescent="0.3">
      <c r="A6688" s="78">
        <v>44067</v>
      </c>
      <c r="B6688" s="45" t="s">
        <v>14</v>
      </c>
      <c r="C6688" s="79">
        <v>0</v>
      </c>
      <c r="D6688" s="80">
        <v>15</v>
      </c>
    </row>
    <row r="6689" spans="1:4" s="22" customFormat="1" ht="15" customHeight="1" x14ac:dyDescent="0.3">
      <c r="A6689" s="78">
        <v>44068</v>
      </c>
      <c r="B6689" s="45" t="s">
        <v>14</v>
      </c>
      <c r="C6689" s="79">
        <v>0</v>
      </c>
      <c r="D6689" s="80">
        <v>15</v>
      </c>
    </row>
    <row r="6690" spans="1:4" s="22" customFormat="1" ht="15" customHeight="1" x14ac:dyDescent="0.3">
      <c r="A6690" s="78">
        <v>44069</v>
      </c>
      <c r="B6690" s="45" t="s">
        <v>14</v>
      </c>
      <c r="C6690" s="79">
        <v>0</v>
      </c>
      <c r="D6690" s="80">
        <v>15</v>
      </c>
    </row>
    <row r="6691" spans="1:4" s="22" customFormat="1" ht="15" customHeight="1" x14ac:dyDescent="0.3">
      <c r="A6691" s="78">
        <v>44070</v>
      </c>
      <c r="B6691" s="45" t="s">
        <v>14</v>
      </c>
      <c r="C6691" s="79">
        <v>0</v>
      </c>
      <c r="D6691" s="80">
        <v>15</v>
      </c>
    </row>
    <row r="6692" spans="1:4" s="22" customFormat="1" ht="15" customHeight="1" x14ac:dyDescent="0.3">
      <c r="A6692" s="78">
        <v>44071</v>
      </c>
      <c r="B6692" s="45" t="s">
        <v>14</v>
      </c>
      <c r="C6692" s="79">
        <v>0</v>
      </c>
      <c r="D6692" s="80">
        <v>15</v>
      </c>
    </row>
    <row r="6693" spans="1:4" s="22" customFormat="1" ht="15" customHeight="1" x14ac:dyDescent="0.3">
      <c r="A6693" s="78">
        <v>44072</v>
      </c>
      <c r="B6693" s="45" t="s">
        <v>14</v>
      </c>
      <c r="C6693" s="79">
        <v>0</v>
      </c>
      <c r="D6693" s="80">
        <v>15</v>
      </c>
    </row>
    <row r="6694" spans="1:4" s="22" customFormat="1" ht="15" customHeight="1" x14ac:dyDescent="0.3">
      <c r="A6694" s="78">
        <v>44073</v>
      </c>
      <c r="B6694" s="45" t="s">
        <v>14</v>
      </c>
      <c r="C6694" s="79">
        <v>0</v>
      </c>
      <c r="D6694" s="80">
        <v>15</v>
      </c>
    </row>
    <row r="6695" spans="1:4" s="22" customFormat="1" ht="15" customHeight="1" x14ac:dyDescent="0.3">
      <c r="A6695" s="78">
        <v>44074</v>
      </c>
      <c r="B6695" s="45" t="s">
        <v>14</v>
      </c>
      <c r="C6695" s="79">
        <v>0</v>
      </c>
      <c r="D6695" s="80">
        <v>15</v>
      </c>
    </row>
    <row r="6696" spans="1:4" s="22" customFormat="1" ht="15" customHeight="1" x14ac:dyDescent="0.3">
      <c r="A6696" s="78">
        <v>44075</v>
      </c>
      <c r="B6696" s="45" t="s">
        <v>14</v>
      </c>
      <c r="C6696" s="79">
        <v>0</v>
      </c>
      <c r="D6696" s="80">
        <v>15</v>
      </c>
    </row>
    <row r="6697" spans="1:4" s="22" customFormat="1" ht="15" customHeight="1" x14ac:dyDescent="0.3">
      <c r="A6697" s="78">
        <v>44076</v>
      </c>
      <c r="B6697" s="45" t="s">
        <v>14</v>
      </c>
      <c r="C6697" s="79">
        <v>0</v>
      </c>
      <c r="D6697" s="80">
        <v>15</v>
      </c>
    </row>
    <row r="6698" spans="1:4" s="22" customFormat="1" ht="15" customHeight="1" x14ac:dyDescent="0.3">
      <c r="A6698" s="78">
        <v>44077</v>
      </c>
      <c r="B6698" s="45" t="s">
        <v>14</v>
      </c>
      <c r="C6698" s="79">
        <v>0</v>
      </c>
      <c r="D6698" s="80">
        <v>15</v>
      </c>
    </row>
    <row r="6699" spans="1:4" s="22" customFormat="1" ht="15" customHeight="1" x14ac:dyDescent="0.3">
      <c r="A6699" s="78">
        <v>44078</v>
      </c>
      <c r="B6699" s="45" t="s">
        <v>14</v>
      </c>
      <c r="C6699" s="79">
        <v>0</v>
      </c>
      <c r="D6699" s="80">
        <v>15</v>
      </c>
    </row>
    <row r="6700" spans="1:4" s="22" customFormat="1" ht="15" customHeight="1" x14ac:dyDescent="0.3">
      <c r="A6700" s="78">
        <v>44079</v>
      </c>
      <c r="B6700" s="45" t="s">
        <v>14</v>
      </c>
      <c r="C6700" s="79">
        <v>0</v>
      </c>
      <c r="D6700" s="80">
        <v>15</v>
      </c>
    </row>
    <row r="6701" spans="1:4" s="22" customFormat="1" ht="15" customHeight="1" x14ac:dyDescent="0.3">
      <c r="A6701" s="78">
        <v>44080</v>
      </c>
      <c r="B6701" s="45" t="s">
        <v>14</v>
      </c>
      <c r="C6701" s="79">
        <v>0</v>
      </c>
      <c r="D6701" s="80">
        <v>15</v>
      </c>
    </row>
    <row r="6702" spans="1:4" s="22" customFormat="1" ht="15" customHeight="1" x14ac:dyDescent="0.3">
      <c r="A6702" s="78">
        <v>44081</v>
      </c>
      <c r="B6702" s="45" t="s">
        <v>14</v>
      </c>
      <c r="C6702" s="79">
        <v>0</v>
      </c>
      <c r="D6702" s="80">
        <v>15</v>
      </c>
    </row>
    <row r="6703" spans="1:4" s="22" customFormat="1" ht="15" customHeight="1" x14ac:dyDescent="0.3">
      <c r="A6703" s="78">
        <v>44082</v>
      </c>
      <c r="B6703" s="45" t="s">
        <v>14</v>
      </c>
      <c r="C6703" s="79">
        <v>0</v>
      </c>
      <c r="D6703" s="80">
        <v>15</v>
      </c>
    </row>
    <row r="6704" spans="1:4" s="22" customFormat="1" ht="15" customHeight="1" x14ac:dyDescent="0.3">
      <c r="A6704" s="78">
        <v>44083</v>
      </c>
      <c r="B6704" s="45" t="s">
        <v>14</v>
      </c>
      <c r="C6704" s="79">
        <v>0</v>
      </c>
      <c r="D6704" s="80">
        <v>15</v>
      </c>
    </row>
    <row r="6705" spans="1:4" s="22" customFormat="1" ht="15" customHeight="1" x14ac:dyDescent="0.3">
      <c r="A6705" s="78">
        <v>44084</v>
      </c>
      <c r="B6705" s="45" t="s">
        <v>14</v>
      </c>
      <c r="C6705" s="79">
        <v>0</v>
      </c>
      <c r="D6705" s="80">
        <v>15</v>
      </c>
    </row>
    <row r="6706" spans="1:4" s="22" customFormat="1" ht="15" customHeight="1" x14ac:dyDescent="0.3">
      <c r="A6706" s="78">
        <v>44085</v>
      </c>
      <c r="B6706" s="45" t="s">
        <v>14</v>
      </c>
      <c r="C6706" s="79">
        <v>0</v>
      </c>
      <c r="D6706" s="80">
        <v>15</v>
      </c>
    </row>
    <row r="6707" spans="1:4" s="22" customFormat="1" ht="15" customHeight="1" x14ac:dyDescent="0.3">
      <c r="A6707" s="78">
        <v>44086</v>
      </c>
      <c r="B6707" s="45" t="s">
        <v>14</v>
      </c>
      <c r="C6707" s="79">
        <v>0</v>
      </c>
      <c r="D6707" s="80">
        <v>15</v>
      </c>
    </row>
    <row r="6708" spans="1:4" s="22" customFormat="1" ht="15" customHeight="1" x14ac:dyDescent="0.3">
      <c r="A6708" s="78">
        <v>44087</v>
      </c>
      <c r="B6708" s="45" t="s">
        <v>14</v>
      </c>
      <c r="C6708" s="79">
        <v>0</v>
      </c>
      <c r="D6708" s="80">
        <v>15</v>
      </c>
    </row>
    <row r="6709" spans="1:4" s="22" customFormat="1" ht="15" customHeight="1" x14ac:dyDescent="0.3">
      <c r="A6709" s="78">
        <v>44088</v>
      </c>
      <c r="B6709" s="45" t="s">
        <v>14</v>
      </c>
      <c r="C6709" s="79">
        <v>0</v>
      </c>
      <c r="D6709" s="80">
        <v>15</v>
      </c>
    </row>
    <row r="6710" spans="1:4" s="22" customFormat="1" ht="15" customHeight="1" x14ac:dyDescent="0.3">
      <c r="A6710" s="78">
        <v>44089</v>
      </c>
      <c r="B6710" s="45" t="s">
        <v>14</v>
      </c>
      <c r="C6710" s="79">
        <v>0</v>
      </c>
      <c r="D6710" s="80">
        <v>15</v>
      </c>
    </row>
    <row r="6711" spans="1:4" s="22" customFormat="1" ht="15" customHeight="1" x14ac:dyDescent="0.3">
      <c r="A6711" s="78">
        <v>44090</v>
      </c>
      <c r="B6711" s="45" t="s">
        <v>14</v>
      </c>
      <c r="C6711" s="79">
        <v>0</v>
      </c>
      <c r="D6711" s="80">
        <v>15</v>
      </c>
    </row>
    <row r="6712" spans="1:4" s="22" customFormat="1" ht="15" customHeight="1" x14ac:dyDescent="0.3">
      <c r="A6712" s="78">
        <v>44091</v>
      </c>
      <c r="B6712" s="45" t="s">
        <v>14</v>
      </c>
      <c r="C6712" s="79">
        <v>0</v>
      </c>
      <c r="D6712" s="80">
        <v>15</v>
      </c>
    </row>
    <row r="6713" spans="1:4" s="22" customFormat="1" ht="15" customHeight="1" x14ac:dyDescent="0.3">
      <c r="A6713" s="78">
        <v>44092</v>
      </c>
      <c r="B6713" s="45" t="s">
        <v>14</v>
      </c>
      <c r="C6713" s="79">
        <v>0</v>
      </c>
      <c r="D6713" s="80">
        <v>15</v>
      </c>
    </row>
    <row r="6714" spans="1:4" s="22" customFormat="1" ht="15" customHeight="1" x14ac:dyDescent="0.3">
      <c r="A6714" s="78">
        <v>44093</v>
      </c>
      <c r="B6714" s="45" t="s">
        <v>14</v>
      </c>
      <c r="C6714" s="79">
        <v>0</v>
      </c>
      <c r="D6714" s="80">
        <v>15</v>
      </c>
    </row>
    <row r="6715" spans="1:4" s="22" customFormat="1" ht="15" customHeight="1" x14ac:dyDescent="0.3">
      <c r="A6715" s="78">
        <v>44094</v>
      </c>
      <c r="B6715" s="45" t="s">
        <v>14</v>
      </c>
      <c r="C6715" s="79">
        <v>0</v>
      </c>
      <c r="D6715" s="80">
        <v>15</v>
      </c>
    </row>
    <row r="6716" spans="1:4" s="22" customFormat="1" ht="15" customHeight="1" x14ac:dyDescent="0.3">
      <c r="A6716" s="78">
        <v>44095</v>
      </c>
      <c r="B6716" s="45" t="s">
        <v>14</v>
      </c>
      <c r="C6716" s="79">
        <v>0</v>
      </c>
      <c r="D6716" s="80">
        <v>15</v>
      </c>
    </row>
    <row r="6717" spans="1:4" s="22" customFormat="1" ht="15" customHeight="1" x14ac:dyDescent="0.3">
      <c r="A6717" s="78">
        <v>44096</v>
      </c>
      <c r="B6717" s="45" t="s">
        <v>14</v>
      </c>
      <c r="C6717" s="79">
        <v>0</v>
      </c>
      <c r="D6717" s="80">
        <v>15</v>
      </c>
    </row>
    <row r="6718" spans="1:4" s="22" customFormat="1" ht="15" customHeight="1" x14ac:dyDescent="0.3">
      <c r="A6718" s="78">
        <v>44097</v>
      </c>
      <c r="B6718" s="45" t="s">
        <v>14</v>
      </c>
      <c r="C6718" s="79">
        <v>0</v>
      </c>
      <c r="D6718" s="80">
        <v>15</v>
      </c>
    </row>
    <row r="6719" spans="1:4" s="22" customFormat="1" ht="15" customHeight="1" x14ac:dyDescent="0.3">
      <c r="A6719" s="78">
        <v>44098</v>
      </c>
      <c r="B6719" s="45" t="s">
        <v>14</v>
      </c>
      <c r="C6719" s="79">
        <v>0</v>
      </c>
      <c r="D6719" s="80">
        <v>15</v>
      </c>
    </row>
    <row r="6720" spans="1:4" s="22" customFormat="1" ht="15" customHeight="1" x14ac:dyDescent="0.3">
      <c r="A6720" s="78">
        <v>44099</v>
      </c>
      <c r="B6720" s="45" t="s">
        <v>14</v>
      </c>
      <c r="C6720" s="79">
        <v>0</v>
      </c>
      <c r="D6720" s="80">
        <v>15</v>
      </c>
    </row>
    <row r="6721" spans="1:4" s="22" customFormat="1" ht="15" customHeight="1" x14ac:dyDescent="0.3">
      <c r="A6721" s="78">
        <v>44100</v>
      </c>
      <c r="B6721" s="45" t="s">
        <v>14</v>
      </c>
      <c r="C6721" s="79">
        <v>0</v>
      </c>
      <c r="D6721" s="80">
        <v>15</v>
      </c>
    </row>
    <row r="6722" spans="1:4" s="22" customFormat="1" ht="15" customHeight="1" x14ac:dyDescent="0.3">
      <c r="A6722" s="78">
        <v>44101</v>
      </c>
      <c r="B6722" s="45" t="s">
        <v>14</v>
      </c>
      <c r="C6722" s="79">
        <v>0</v>
      </c>
      <c r="D6722" s="80">
        <v>15</v>
      </c>
    </row>
    <row r="6723" spans="1:4" s="22" customFormat="1" ht="15" customHeight="1" x14ac:dyDescent="0.3">
      <c r="A6723" s="78">
        <v>44102</v>
      </c>
      <c r="B6723" s="45" t="s">
        <v>14</v>
      </c>
      <c r="C6723" s="79">
        <v>0</v>
      </c>
      <c r="D6723" s="80">
        <v>15</v>
      </c>
    </row>
    <row r="6724" spans="1:4" s="22" customFormat="1" ht="15" customHeight="1" x14ac:dyDescent="0.3">
      <c r="A6724" s="78">
        <v>44103</v>
      </c>
      <c r="B6724" s="45" t="s">
        <v>14</v>
      </c>
      <c r="C6724" s="79">
        <v>0</v>
      </c>
      <c r="D6724" s="80">
        <v>15</v>
      </c>
    </row>
    <row r="6725" spans="1:4" s="22" customFormat="1" ht="15" customHeight="1" x14ac:dyDescent="0.3">
      <c r="A6725" s="78">
        <v>44104</v>
      </c>
      <c r="B6725" s="45" t="s">
        <v>14</v>
      </c>
      <c r="C6725" s="79">
        <v>0</v>
      </c>
      <c r="D6725" s="80">
        <v>15</v>
      </c>
    </row>
    <row r="6726" spans="1:4" s="22" customFormat="1" ht="15" customHeight="1" x14ac:dyDescent="0.3">
      <c r="A6726" s="78">
        <v>44105</v>
      </c>
      <c r="B6726" s="45" t="s">
        <v>14</v>
      </c>
      <c r="C6726" s="79">
        <v>0</v>
      </c>
      <c r="D6726" s="80">
        <v>15</v>
      </c>
    </row>
    <row r="6727" spans="1:4" s="22" customFormat="1" ht="15" customHeight="1" x14ac:dyDescent="0.3">
      <c r="A6727" s="78">
        <v>44106</v>
      </c>
      <c r="B6727" s="45" t="s">
        <v>14</v>
      </c>
      <c r="C6727" s="79">
        <v>0</v>
      </c>
      <c r="D6727" s="80">
        <v>15</v>
      </c>
    </row>
    <row r="6728" spans="1:4" s="22" customFormat="1" ht="15" customHeight="1" x14ac:dyDescent="0.3">
      <c r="A6728" s="78">
        <v>44107</v>
      </c>
      <c r="B6728" s="45" t="s">
        <v>14</v>
      </c>
      <c r="C6728" s="79">
        <v>0</v>
      </c>
      <c r="D6728" s="80">
        <v>15</v>
      </c>
    </row>
    <row r="6729" spans="1:4" s="22" customFormat="1" ht="15" customHeight="1" x14ac:dyDescent="0.3">
      <c r="A6729" s="78">
        <v>44108</v>
      </c>
      <c r="B6729" s="45" t="s">
        <v>14</v>
      </c>
      <c r="C6729" s="79">
        <v>0</v>
      </c>
      <c r="D6729" s="80">
        <v>15</v>
      </c>
    </row>
    <row r="6730" spans="1:4" s="22" customFormat="1" ht="15" customHeight="1" x14ac:dyDescent="0.3">
      <c r="A6730" s="78">
        <v>44109</v>
      </c>
      <c r="B6730" s="45" t="s">
        <v>14</v>
      </c>
      <c r="C6730" s="79">
        <v>0</v>
      </c>
      <c r="D6730" s="80">
        <v>15</v>
      </c>
    </row>
    <row r="6731" spans="1:4" s="22" customFormat="1" ht="15" customHeight="1" x14ac:dyDescent="0.3">
      <c r="A6731" s="78">
        <v>44110</v>
      </c>
      <c r="B6731" s="45" t="s">
        <v>14</v>
      </c>
      <c r="C6731" s="79">
        <v>0</v>
      </c>
      <c r="D6731" s="80">
        <v>15</v>
      </c>
    </row>
    <row r="6732" spans="1:4" s="22" customFormat="1" ht="15" customHeight="1" x14ac:dyDescent="0.3">
      <c r="A6732" s="78">
        <v>44111</v>
      </c>
      <c r="B6732" s="45" t="s">
        <v>14</v>
      </c>
      <c r="C6732" s="79">
        <v>0</v>
      </c>
      <c r="D6732" s="80">
        <v>15</v>
      </c>
    </row>
    <row r="6733" spans="1:4" s="22" customFormat="1" ht="15" customHeight="1" x14ac:dyDescent="0.3">
      <c r="A6733" s="78">
        <v>44112</v>
      </c>
      <c r="B6733" s="45" t="s">
        <v>14</v>
      </c>
      <c r="C6733" s="79">
        <v>0</v>
      </c>
      <c r="D6733" s="80">
        <v>15</v>
      </c>
    </row>
    <row r="6734" spans="1:4" s="22" customFormat="1" ht="15" customHeight="1" x14ac:dyDescent="0.3">
      <c r="A6734" s="78">
        <v>44113</v>
      </c>
      <c r="B6734" s="45" t="s">
        <v>14</v>
      </c>
      <c r="C6734" s="79">
        <v>0</v>
      </c>
      <c r="D6734" s="80">
        <v>15</v>
      </c>
    </row>
    <row r="6735" spans="1:4" s="22" customFormat="1" ht="15" customHeight="1" x14ac:dyDescent="0.3">
      <c r="A6735" s="78">
        <v>44114</v>
      </c>
      <c r="B6735" s="45" t="s">
        <v>14</v>
      </c>
      <c r="C6735" s="79">
        <v>0</v>
      </c>
      <c r="D6735" s="80">
        <v>15</v>
      </c>
    </row>
    <row r="6736" spans="1:4" s="22" customFormat="1" ht="15" customHeight="1" x14ac:dyDescent="0.3">
      <c r="A6736" s="78">
        <v>44115</v>
      </c>
      <c r="B6736" s="45" t="s">
        <v>14</v>
      </c>
      <c r="C6736" s="79">
        <v>0</v>
      </c>
      <c r="D6736" s="80">
        <v>15</v>
      </c>
    </row>
    <row r="6737" spans="1:4" s="22" customFormat="1" ht="15" customHeight="1" x14ac:dyDescent="0.3">
      <c r="A6737" s="78">
        <v>44116</v>
      </c>
      <c r="B6737" s="45" t="s">
        <v>14</v>
      </c>
      <c r="C6737" s="79">
        <v>0</v>
      </c>
      <c r="D6737" s="80">
        <v>15</v>
      </c>
    </row>
    <row r="6738" spans="1:4" s="22" customFormat="1" ht="15" customHeight="1" x14ac:dyDescent="0.3">
      <c r="A6738" s="78">
        <v>44117</v>
      </c>
      <c r="B6738" s="45" t="s">
        <v>14</v>
      </c>
      <c r="C6738" s="79">
        <v>0</v>
      </c>
      <c r="D6738" s="80">
        <v>15</v>
      </c>
    </row>
    <row r="6739" spans="1:4" s="22" customFormat="1" ht="15" customHeight="1" x14ac:dyDescent="0.3">
      <c r="A6739" s="78">
        <v>44118</v>
      </c>
      <c r="B6739" s="45" t="s">
        <v>14</v>
      </c>
      <c r="C6739" s="79">
        <v>0</v>
      </c>
      <c r="D6739" s="80">
        <v>15</v>
      </c>
    </row>
    <row r="6740" spans="1:4" s="22" customFormat="1" ht="15" customHeight="1" x14ac:dyDescent="0.3">
      <c r="A6740" s="78">
        <v>44119</v>
      </c>
      <c r="B6740" s="45" t="s">
        <v>14</v>
      </c>
      <c r="C6740" s="79">
        <v>0</v>
      </c>
      <c r="D6740" s="80">
        <v>15</v>
      </c>
    </row>
    <row r="6741" spans="1:4" s="22" customFormat="1" ht="15" customHeight="1" x14ac:dyDescent="0.3">
      <c r="A6741" s="78">
        <v>44120</v>
      </c>
      <c r="B6741" s="45" t="s">
        <v>14</v>
      </c>
      <c r="C6741" s="79">
        <v>0</v>
      </c>
      <c r="D6741" s="80">
        <v>15</v>
      </c>
    </row>
    <row r="6742" spans="1:4" s="22" customFormat="1" ht="15" customHeight="1" x14ac:dyDescent="0.3">
      <c r="A6742" s="78">
        <v>44121</v>
      </c>
      <c r="B6742" s="45" t="s">
        <v>14</v>
      </c>
      <c r="C6742" s="79">
        <v>0</v>
      </c>
      <c r="D6742" s="80">
        <v>15</v>
      </c>
    </row>
    <row r="6743" spans="1:4" s="22" customFormat="1" ht="15" customHeight="1" x14ac:dyDescent="0.3">
      <c r="A6743" s="78">
        <v>44122</v>
      </c>
      <c r="B6743" s="45" t="s">
        <v>14</v>
      </c>
      <c r="C6743" s="79">
        <v>0</v>
      </c>
      <c r="D6743" s="80">
        <v>15</v>
      </c>
    </row>
    <row r="6744" spans="1:4" s="22" customFormat="1" ht="15" customHeight="1" x14ac:dyDescent="0.3">
      <c r="A6744" s="78">
        <v>44123</v>
      </c>
      <c r="B6744" s="45" t="s">
        <v>14</v>
      </c>
      <c r="C6744" s="79">
        <v>2</v>
      </c>
      <c r="D6744" s="80">
        <v>17</v>
      </c>
    </row>
    <row r="6745" spans="1:4" s="22" customFormat="1" ht="15" customHeight="1" x14ac:dyDescent="0.3">
      <c r="A6745" s="78">
        <v>44124</v>
      </c>
      <c r="B6745" s="45" t="s">
        <v>14</v>
      </c>
      <c r="C6745" s="79">
        <v>0</v>
      </c>
      <c r="D6745" s="80">
        <v>17</v>
      </c>
    </row>
    <row r="6746" spans="1:4" s="22" customFormat="1" ht="15" customHeight="1" x14ac:dyDescent="0.3">
      <c r="A6746" s="78">
        <v>44125</v>
      </c>
      <c r="B6746" s="45" t="s">
        <v>14</v>
      </c>
      <c r="C6746" s="79">
        <v>0</v>
      </c>
      <c r="D6746" s="80">
        <v>17</v>
      </c>
    </row>
    <row r="6747" spans="1:4" s="22" customFormat="1" ht="15" customHeight="1" x14ac:dyDescent="0.3">
      <c r="A6747" s="78">
        <v>44126</v>
      </c>
      <c r="B6747" s="45" t="s">
        <v>14</v>
      </c>
      <c r="C6747" s="79">
        <v>0</v>
      </c>
      <c r="D6747" s="80">
        <v>17</v>
      </c>
    </row>
    <row r="6748" spans="1:4" s="22" customFormat="1" ht="15" customHeight="1" x14ac:dyDescent="0.3">
      <c r="A6748" s="78">
        <v>44127</v>
      </c>
      <c r="B6748" s="45" t="s">
        <v>14</v>
      </c>
      <c r="C6748" s="79">
        <v>0</v>
      </c>
      <c r="D6748" s="80">
        <v>17</v>
      </c>
    </row>
    <row r="6749" spans="1:4" s="22" customFormat="1" ht="15" customHeight="1" x14ac:dyDescent="0.3">
      <c r="A6749" s="78">
        <v>44128</v>
      </c>
      <c r="B6749" s="45" t="s">
        <v>14</v>
      </c>
      <c r="C6749" s="79">
        <v>3</v>
      </c>
      <c r="D6749" s="80">
        <v>20</v>
      </c>
    </row>
    <row r="6750" spans="1:4" s="22" customFormat="1" ht="15" customHeight="1" x14ac:dyDescent="0.3">
      <c r="A6750" s="78">
        <v>44129</v>
      </c>
      <c r="B6750" s="45" t="s">
        <v>14</v>
      </c>
      <c r="C6750" s="79">
        <v>0</v>
      </c>
      <c r="D6750" s="80">
        <v>20</v>
      </c>
    </row>
    <row r="6751" spans="1:4" s="22" customFormat="1" ht="15" customHeight="1" x14ac:dyDescent="0.3">
      <c r="A6751" s="78">
        <v>44130</v>
      </c>
      <c r="B6751" s="45" t="s">
        <v>14</v>
      </c>
      <c r="C6751" s="79">
        <v>2</v>
      </c>
      <c r="D6751" s="80">
        <v>22</v>
      </c>
    </row>
    <row r="6752" spans="1:4" s="22" customFormat="1" ht="15" customHeight="1" x14ac:dyDescent="0.3">
      <c r="A6752" s="78">
        <v>44131</v>
      </c>
      <c r="B6752" s="45" t="s">
        <v>14</v>
      </c>
      <c r="C6752" s="79">
        <v>0</v>
      </c>
      <c r="D6752" s="80">
        <v>22</v>
      </c>
    </row>
    <row r="6753" spans="1:4" s="22" customFormat="1" ht="15" customHeight="1" x14ac:dyDescent="0.3">
      <c r="A6753" s="78">
        <v>44132</v>
      </c>
      <c r="B6753" s="45" t="s">
        <v>14</v>
      </c>
      <c r="C6753" s="79">
        <v>0</v>
      </c>
      <c r="D6753" s="80">
        <v>22</v>
      </c>
    </row>
    <row r="6754" spans="1:4" s="22" customFormat="1" ht="15" customHeight="1" x14ac:dyDescent="0.3">
      <c r="A6754" s="78">
        <v>44133</v>
      </c>
      <c r="B6754" s="45" t="s">
        <v>14</v>
      </c>
      <c r="C6754" s="79">
        <v>1</v>
      </c>
      <c r="D6754" s="80">
        <v>23</v>
      </c>
    </row>
    <row r="6755" spans="1:4" s="22" customFormat="1" ht="15" customHeight="1" x14ac:dyDescent="0.3">
      <c r="A6755" s="78">
        <v>44134</v>
      </c>
      <c r="B6755" s="45" t="s">
        <v>14</v>
      </c>
      <c r="C6755" s="79">
        <v>0</v>
      </c>
      <c r="D6755" s="80">
        <v>23</v>
      </c>
    </row>
    <row r="6756" spans="1:4" s="22" customFormat="1" ht="15" customHeight="1" x14ac:dyDescent="0.3">
      <c r="A6756" s="78">
        <v>44135</v>
      </c>
      <c r="B6756" s="45" t="s">
        <v>14</v>
      </c>
      <c r="C6756" s="79">
        <v>0</v>
      </c>
      <c r="D6756" s="80">
        <v>23</v>
      </c>
    </row>
    <row r="6757" spans="1:4" s="22" customFormat="1" ht="15" customHeight="1" x14ac:dyDescent="0.3">
      <c r="A6757" s="78">
        <v>44136</v>
      </c>
      <c r="B6757" s="45" t="s">
        <v>14</v>
      </c>
      <c r="C6757" s="79">
        <v>0</v>
      </c>
      <c r="D6757" s="80">
        <v>23</v>
      </c>
    </row>
    <row r="6758" spans="1:4" s="22" customFormat="1" ht="15" customHeight="1" x14ac:dyDescent="0.3">
      <c r="A6758" s="78">
        <v>44137</v>
      </c>
      <c r="B6758" s="45" t="s">
        <v>14</v>
      </c>
      <c r="C6758" s="79">
        <v>0</v>
      </c>
      <c r="D6758" s="80">
        <v>23</v>
      </c>
    </row>
    <row r="6759" spans="1:4" s="22" customFormat="1" ht="15" customHeight="1" x14ac:dyDescent="0.3">
      <c r="A6759" s="78">
        <v>44138</v>
      </c>
      <c r="B6759" s="45" t="s">
        <v>14</v>
      </c>
      <c r="C6759" s="79">
        <v>0</v>
      </c>
      <c r="D6759" s="80">
        <v>23</v>
      </c>
    </row>
    <row r="6760" spans="1:4" s="22" customFormat="1" ht="15" customHeight="1" x14ac:dyDescent="0.3">
      <c r="A6760" s="78">
        <v>44139</v>
      </c>
      <c r="B6760" s="45" t="s">
        <v>14</v>
      </c>
      <c r="C6760" s="79">
        <v>0</v>
      </c>
      <c r="D6760" s="80">
        <v>23</v>
      </c>
    </row>
    <row r="6761" spans="1:4" s="22" customFormat="1" ht="15" customHeight="1" x14ac:dyDescent="0.3">
      <c r="A6761" s="78">
        <v>44140</v>
      </c>
      <c r="B6761" s="45" t="s">
        <v>14</v>
      </c>
      <c r="C6761" s="79">
        <v>0</v>
      </c>
      <c r="D6761" s="80">
        <v>23</v>
      </c>
    </row>
    <row r="6762" spans="1:4" s="22" customFormat="1" ht="15" customHeight="1" x14ac:dyDescent="0.3">
      <c r="A6762" s="78">
        <v>44141</v>
      </c>
      <c r="B6762" s="45" t="s">
        <v>14</v>
      </c>
      <c r="C6762" s="79">
        <v>0</v>
      </c>
      <c r="D6762" s="80">
        <v>23</v>
      </c>
    </row>
    <row r="6763" spans="1:4" s="22" customFormat="1" ht="15" customHeight="1" x14ac:dyDescent="0.3">
      <c r="A6763" s="78">
        <v>44142</v>
      </c>
      <c r="B6763" s="45" t="s">
        <v>14</v>
      </c>
      <c r="C6763" s="79">
        <v>0</v>
      </c>
      <c r="D6763" s="80">
        <v>23</v>
      </c>
    </row>
    <row r="6764" spans="1:4" s="22" customFormat="1" ht="15" customHeight="1" x14ac:dyDescent="0.3">
      <c r="A6764" s="78">
        <v>44143</v>
      </c>
      <c r="B6764" s="45" t="s">
        <v>14</v>
      </c>
      <c r="C6764" s="79">
        <v>0</v>
      </c>
      <c r="D6764" s="80">
        <v>23</v>
      </c>
    </row>
    <row r="6765" spans="1:4" s="22" customFormat="1" ht="15" customHeight="1" x14ac:dyDescent="0.3">
      <c r="A6765" s="78">
        <v>44144</v>
      </c>
      <c r="B6765" s="45" t="s">
        <v>14</v>
      </c>
      <c r="C6765" s="79">
        <v>0</v>
      </c>
      <c r="D6765" s="80">
        <v>23</v>
      </c>
    </row>
    <row r="6766" spans="1:4" s="22" customFormat="1" ht="15" customHeight="1" x14ac:dyDescent="0.3">
      <c r="A6766" s="78">
        <v>44145</v>
      </c>
      <c r="B6766" s="45" t="s">
        <v>14</v>
      </c>
      <c r="C6766" s="79">
        <v>0</v>
      </c>
      <c r="D6766" s="80">
        <v>23</v>
      </c>
    </row>
    <row r="6767" spans="1:4" s="22" customFormat="1" ht="15" customHeight="1" x14ac:dyDescent="0.3">
      <c r="A6767" s="78">
        <v>44146</v>
      </c>
      <c r="B6767" s="45" t="s">
        <v>14</v>
      </c>
      <c r="C6767" s="79">
        <v>0</v>
      </c>
      <c r="D6767" s="80">
        <v>23</v>
      </c>
    </row>
    <row r="6768" spans="1:4" s="22" customFormat="1" ht="15" customHeight="1" x14ac:dyDescent="0.3">
      <c r="A6768" s="78">
        <v>44147</v>
      </c>
      <c r="B6768" s="45" t="s">
        <v>14</v>
      </c>
      <c r="C6768" s="79">
        <v>1</v>
      </c>
      <c r="D6768" s="80">
        <v>24</v>
      </c>
    </row>
    <row r="6769" spans="1:4" s="22" customFormat="1" ht="15" customHeight="1" x14ac:dyDescent="0.3">
      <c r="A6769" s="78">
        <v>44148</v>
      </c>
      <c r="B6769" s="45" t="s">
        <v>14</v>
      </c>
      <c r="C6769" s="79">
        <v>0</v>
      </c>
      <c r="D6769" s="80">
        <v>24</v>
      </c>
    </row>
    <row r="6770" spans="1:4" s="22" customFormat="1" ht="15" customHeight="1" x14ac:dyDescent="0.3">
      <c r="A6770" s="78">
        <v>44149</v>
      </c>
      <c r="B6770" s="45" t="s">
        <v>14</v>
      </c>
      <c r="C6770" s="79">
        <v>0</v>
      </c>
      <c r="D6770" s="80">
        <v>24</v>
      </c>
    </row>
    <row r="6771" spans="1:4" s="22" customFormat="1" ht="15" customHeight="1" x14ac:dyDescent="0.3">
      <c r="A6771" s="78">
        <v>44150</v>
      </c>
      <c r="B6771" s="45" t="s">
        <v>14</v>
      </c>
      <c r="C6771" s="79">
        <v>0</v>
      </c>
      <c r="D6771" s="80">
        <v>24</v>
      </c>
    </row>
    <row r="6772" spans="1:4" s="22" customFormat="1" ht="15" customHeight="1" x14ac:dyDescent="0.3">
      <c r="A6772" s="78">
        <v>44151</v>
      </c>
      <c r="B6772" s="45" t="s">
        <v>14</v>
      </c>
      <c r="C6772" s="79">
        <v>0</v>
      </c>
      <c r="D6772" s="80">
        <v>24</v>
      </c>
    </row>
    <row r="6773" spans="1:4" s="22" customFormat="1" ht="15" customHeight="1" x14ac:dyDescent="0.3">
      <c r="A6773" s="78">
        <v>44152</v>
      </c>
      <c r="B6773" s="45" t="s">
        <v>14</v>
      </c>
      <c r="C6773" s="79">
        <v>1</v>
      </c>
      <c r="D6773" s="80">
        <v>25</v>
      </c>
    </row>
    <row r="6774" spans="1:4" s="22" customFormat="1" ht="15" customHeight="1" x14ac:dyDescent="0.3">
      <c r="A6774" s="78">
        <v>44153</v>
      </c>
      <c r="B6774" s="45" t="s">
        <v>14</v>
      </c>
      <c r="C6774" s="79">
        <v>0</v>
      </c>
      <c r="D6774" s="80">
        <v>25</v>
      </c>
    </row>
    <row r="6775" spans="1:4" s="22" customFormat="1" ht="15" customHeight="1" x14ac:dyDescent="0.3">
      <c r="A6775" s="78">
        <v>44154</v>
      </c>
      <c r="B6775" s="45" t="s">
        <v>14</v>
      </c>
      <c r="C6775" s="79">
        <v>1</v>
      </c>
      <c r="D6775" s="80">
        <v>26</v>
      </c>
    </row>
    <row r="6776" spans="1:4" s="22" customFormat="1" ht="15" customHeight="1" x14ac:dyDescent="0.3">
      <c r="A6776" s="78">
        <v>44155</v>
      </c>
      <c r="B6776" s="45" t="s">
        <v>14</v>
      </c>
      <c r="C6776" s="79">
        <v>3</v>
      </c>
      <c r="D6776" s="80">
        <v>29</v>
      </c>
    </row>
    <row r="6777" spans="1:4" s="22" customFormat="1" ht="15" customHeight="1" x14ac:dyDescent="0.3">
      <c r="A6777" s="78">
        <v>44156</v>
      </c>
      <c r="B6777" s="45" t="s">
        <v>14</v>
      </c>
      <c r="C6777" s="79">
        <v>0</v>
      </c>
      <c r="D6777" s="80">
        <v>29</v>
      </c>
    </row>
    <row r="6778" spans="1:4" s="22" customFormat="1" ht="15" customHeight="1" x14ac:dyDescent="0.3">
      <c r="A6778" s="78">
        <v>44157</v>
      </c>
      <c r="B6778" s="45" t="s">
        <v>14</v>
      </c>
      <c r="C6778" s="79">
        <v>3</v>
      </c>
      <c r="D6778" s="80">
        <v>32</v>
      </c>
    </row>
    <row r="6779" spans="1:4" s="22" customFormat="1" ht="15" customHeight="1" x14ac:dyDescent="0.3">
      <c r="A6779" s="78">
        <v>44158</v>
      </c>
      <c r="B6779" s="45" t="s">
        <v>14</v>
      </c>
      <c r="C6779" s="79">
        <v>6</v>
      </c>
      <c r="D6779" s="80">
        <v>38</v>
      </c>
    </row>
    <row r="6780" spans="1:4" s="22" customFormat="1" ht="15" customHeight="1" x14ac:dyDescent="0.3">
      <c r="A6780" s="78">
        <v>44159</v>
      </c>
      <c r="B6780" s="45" t="s">
        <v>14</v>
      </c>
      <c r="C6780" s="79">
        <v>0</v>
      </c>
      <c r="D6780" s="80">
        <v>38</v>
      </c>
    </row>
    <row r="6781" spans="1:4" s="22" customFormat="1" ht="15" customHeight="1" x14ac:dyDescent="0.3">
      <c r="A6781" s="78">
        <v>44160</v>
      </c>
      <c r="B6781" s="45" t="s">
        <v>14</v>
      </c>
      <c r="C6781" s="79">
        <v>1</v>
      </c>
      <c r="D6781" s="80">
        <v>39</v>
      </c>
    </row>
    <row r="6782" spans="1:4" s="22" customFormat="1" ht="15" customHeight="1" x14ac:dyDescent="0.3">
      <c r="A6782" s="78">
        <v>44161</v>
      </c>
      <c r="B6782" s="45" t="s">
        <v>14</v>
      </c>
      <c r="C6782" s="79">
        <v>0</v>
      </c>
      <c r="D6782" s="80">
        <v>39</v>
      </c>
    </row>
    <row r="6783" spans="1:4" s="22" customFormat="1" ht="15" customHeight="1" x14ac:dyDescent="0.3">
      <c r="A6783" s="78">
        <v>44162</v>
      </c>
      <c r="B6783" s="45" t="s">
        <v>14</v>
      </c>
      <c r="C6783" s="79">
        <v>3</v>
      </c>
      <c r="D6783" s="80">
        <v>42</v>
      </c>
    </row>
    <row r="6784" spans="1:4" s="22" customFormat="1" ht="15" customHeight="1" x14ac:dyDescent="0.3">
      <c r="A6784" s="78">
        <v>44163</v>
      </c>
      <c r="B6784" s="45" t="s">
        <v>14</v>
      </c>
      <c r="C6784" s="79">
        <v>3</v>
      </c>
      <c r="D6784" s="80">
        <v>45</v>
      </c>
    </row>
    <row r="6785" spans="1:4" s="22" customFormat="1" ht="15" customHeight="1" x14ac:dyDescent="0.3">
      <c r="A6785" s="78">
        <v>44164</v>
      </c>
      <c r="B6785" s="45" t="s">
        <v>14</v>
      </c>
      <c r="C6785" s="79">
        <v>0</v>
      </c>
      <c r="D6785" s="80">
        <v>45</v>
      </c>
    </row>
    <row r="6786" spans="1:4" s="22" customFormat="1" ht="15" customHeight="1" x14ac:dyDescent="0.3">
      <c r="A6786" s="78">
        <v>44165</v>
      </c>
      <c r="B6786" s="45" t="s">
        <v>14</v>
      </c>
      <c r="C6786" s="79">
        <v>2</v>
      </c>
      <c r="D6786" s="80">
        <v>47</v>
      </c>
    </row>
    <row r="6787" spans="1:4" s="22" customFormat="1" ht="15" customHeight="1" x14ac:dyDescent="0.3">
      <c r="A6787" s="78">
        <v>44166</v>
      </c>
      <c r="B6787" s="45" t="s">
        <v>14</v>
      </c>
      <c r="C6787" s="79">
        <v>0</v>
      </c>
      <c r="D6787" s="80">
        <v>47</v>
      </c>
    </row>
    <row r="6788" spans="1:4" s="22" customFormat="1" ht="15" customHeight="1" x14ac:dyDescent="0.3">
      <c r="A6788" s="78">
        <v>44167</v>
      </c>
      <c r="B6788" s="45" t="s">
        <v>14</v>
      </c>
      <c r="C6788" s="79">
        <v>2</v>
      </c>
      <c r="D6788" s="80">
        <v>49</v>
      </c>
    </row>
    <row r="6789" spans="1:4" s="22" customFormat="1" ht="15" customHeight="1" x14ac:dyDescent="0.3">
      <c r="A6789" s="78">
        <v>44168</v>
      </c>
      <c r="B6789" s="45" t="s">
        <v>14</v>
      </c>
      <c r="C6789" s="79">
        <v>1</v>
      </c>
      <c r="D6789" s="80">
        <v>50</v>
      </c>
    </row>
    <row r="6790" spans="1:4" s="22" customFormat="1" ht="15" customHeight="1" x14ac:dyDescent="0.3">
      <c r="A6790" s="78">
        <v>44169</v>
      </c>
      <c r="B6790" s="45" t="s">
        <v>14</v>
      </c>
      <c r="C6790" s="79">
        <v>1</v>
      </c>
      <c r="D6790" s="80">
        <v>51</v>
      </c>
    </row>
    <row r="6791" spans="1:4" s="22" customFormat="1" ht="15" customHeight="1" x14ac:dyDescent="0.3">
      <c r="A6791" s="78">
        <v>44170</v>
      </c>
      <c r="B6791" s="45" t="s">
        <v>14</v>
      </c>
      <c r="C6791" s="79">
        <v>3</v>
      </c>
      <c r="D6791" s="80">
        <v>54</v>
      </c>
    </row>
    <row r="6792" spans="1:4" s="22" customFormat="1" ht="15" customHeight="1" x14ac:dyDescent="0.3">
      <c r="A6792" s="78">
        <v>44171</v>
      </c>
      <c r="B6792" s="45" t="s">
        <v>14</v>
      </c>
      <c r="C6792" s="79">
        <v>0</v>
      </c>
      <c r="D6792" s="80">
        <v>54</v>
      </c>
    </row>
    <row r="6793" spans="1:4" s="22" customFormat="1" ht="15" customHeight="1" x14ac:dyDescent="0.3">
      <c r="A6793" s="78">
        <v>44172</v>
      </c>
      <c r="B6793" s="45" t="s">
        <v>14</v>
      </c>
      <c r="C6793" s="79">
        <v>0</v>
      </c>
      <c r="D6793" s="80">
        <v>54</v>
      </c>
    </row>
    <row r="6794" spans="1:4" s="22" customFormat="1" ht="15" customHeight="1" x14ac:dyDescent="0.3">
      <c r="A6794" s="78">
        <v>44173</v>
      </c>
      <c r="B6794" s="45" t="s">
        <v>14</v>
      </c>
      <c r="C6794" s="79">
        <v>4</v>
      </c>
      <c r="D6794" s="80">
        <v>58</v>
      </c>
    </row>
    <row r="6795" spans="1:4" s="22" customFormat="1" ht="15" customHeight="1" x14ac:dyDescent="0.3">
      <c r="A6795" s="78">
        <v>44174</v>
      </c>
      <c r="B6795" s="45" t="s">
        <v>14</v>
      </c>
      <c r="C6795" s="79">
        <v>0</v>
      </c>
      <c r="D6795" s="80">
        <v>58</v>
      </c>
    </row>
    <row r="6796" spans="1:4" s="22" customFormat="1" ht="15" customHeight="1" x14ac:dyDescent="0.3">
      <c r="A6796" s="78">
        <v>44175</v>
      </c>
      <c r="B6796" s="45" t="s">
        <v>14</v>
      </c>
      <c r="C6796" s="79">
        <v>0</v>
      </c>
      <c r="D6796" s="80">
        <v>58</v>
      </c>
    </row>
    <row r="6797" spans="1:4" s="22" customFormat="1" ht="15" customHeight="1" x14ac:dyDescent="0.3">
      <c r="A6797" s="78">
        <v>44176</v>
      </c>
      <c r="B6797" s="45" t="s">
        <v>14</v>
      </c>
      <c r="C6797" s="79">
        <v>0</v>
      </c>
      <c r="D6797" s="80">
        <v>58</v>
      </c>
    </row>
    <row r="6798" spans="1:4" s="22" customFormat="1" ht="15" customHeight="1" x14ac:dyDescent="0.3">
      <c r="A6798" s="78">
        <v>44177</v>
      </c>
      <c r="B6798" s="45" t="s">
        <v>14</v>
      </c>
      <c r="C6798" s="79">
        <v>0</v>
      </c>
      <c r="D6798" s="80">
        <v>58</v>
      </c>
    </row>
    <row r="6799" spans="1:4" s="22" customFormat="1" ht="15" customHeight="1" x14ac:dyDescent="0.3">
      <c r="A6799" s="78">
        <v>44178</v>
      </c>
      <c r="B6799" s="45" t="s">
        <v>14</v>
      </c>
      <c r="C6799" s="79">
        <v>0</v>
      </c>
      <c r="D6799" s="80">
        <v>58</v>
      </c>
    </row>
    <row r="6800" spans="1:4" s="22" customFormat="1" ht="15" customHeight="1" x14ac:dyDescent="0.3">
      <c r="A6800" s="78">
        <v>44179</v>
      </c>
      <c r="B6800" s="45" t="s">
        <v>14</v>
      </c>
      <c r="C6800" s="79">
        <v>1</v>
      </c>
      <c r="D6800" s="80">
        <v>59</v>
      </c>
    </row>
    <row r="6801" spans="1:4" s="22" customFormat="1" ht="15" customHeight="1" x14ac:dyDescent="0.3">
      <c r="A6801" s="78">
        <v>44180</v>
      </c>
      <c r="B6801" s="45" t="s">
        <v>14</v>
      </c>
      <c r="C6801" s="79">
        <v>0</v>
      </c>
      <c r="D6801" s="80">
        <v>59</v>
      </c>
    </row>
    <row r="6802" spans="1:4" s="22" customFormat="1" ht="15" customHeight="1" x14ac:dyDescent="0.3">
      <c r="A6802" s="78">
        <v>44181</v>
      </c>
      <c r="B6802" s="45" t="s">
        <v>14</v>
      </c>
      <c r="C6802" s="79">
        <v>0</v>
      </c>
      <c r="D6802" s="80">
        <v>59</v>
      </c>
    </row>
    <row r="6803" spans="1:4" s="22" customFormat="1" ht="15" customHeight="1" x14ac:dyDescent="0.3">
      <c r="A6803" s="78">
        <v>44182</v>
      </c>
      <c r="B6803" s="45" t="s">
        <v>14</v>
      </c>
      <c r="C6803" s="79">
        <v>0</v>
      </c>
      <c r="D6803" s="80">
        <v>59</v>
      </c>
    </row>
    <row r="6804" spans="1:4" s="22" customFormat="1" ht="15" customHeight="1" x14ac:dyDescent="0.3">
      <c r="A6804" s="78">
        <v>44183</v>
      </c>
      <c r="B6804" s="45" t="s">
        <v>14</v>
      </c>
      <c r="C6804" s="79">
        <v>0</v>
      </c>
      <c r="D6804" s="80">
        <v>59</v>
      </c>
    </row>
    <row r="6805" spans="1:4" s="22" customFormat="1" ht="15" customHeight="1" x14ac:dyDescent="0.3">
      <c r="A6805" s="78">
        <v>44184</v>
      </c>
      <c r="B6805" s="45" t="s">
        <v>14</v>
      </c>
      <c r="C6805" s="79">
        <v>0</v>
      </c>
      <c r="D6805" s="80">
        <v>59</v>
      </c>
    </row>
    <row r="6806" spans="1:4" s="22" customFormat="1" ht="15" customHeight="1" x14ac:dyDescent="0.3">
      <c r="A6806" s="78">
        <v>44185</v>
      </c>
      <c r="B6806" s="45" t="s">
        <v>14</v>
      </c>
      <c r="C6806" s="79">
        <v>0</v>
      </c>
      <c r="D6806" s="80">
        <v>59</v>
      </c>
    </row>
    <row r="6807" spans="1:4" s="22" customFormat="1" ht="15" customHeight="1" x14ac:dyDescent="0.3">
      <c r="A6807" s="78">
        <v>44186</v>
      </c>
      <c r="B6807" s="45" t="s">
        <v>14</v>
      </c>
      <c r="C6807" s="79">
        <v>0</v>
      </c>
      <c r="D6807" s="80">
        <v>59</v>
      </c>
    </row>
    <row r="6808" spans="1:4" s="22" customFormat="1" ht="15" customHeight="1" x14ac:dyDescent="0.3">
      <c r="A6808" s="78">
        <v>44187</v>
      </c>
      <c r="B6808" s="45" t="s">
        <v>14</v>
      </c>
      <c r="C6808" s="79">
        <v>0</v>
      </c>
      <c r="D6808" s="80">
        <v>59</v>
      </c>
    </row>
    <row r="6809" spans="1:4" s="22" customFormat="1" ht="15" customHeight="1" x14ac:dyDescent="0.3">
      <c r="A6809" s="78">
        <v>44188</v>
      </c>
      <c r="B6809" s="45" t="s">
        <v>14</v>
      </c>
      <c r="C6809" s="79">
        <v>0</v>
      </c>
      <c r="D6809" s="80">
        <v>59</v>
      </c>
    </row>
    <row r="6810" spans="1:4" s="22" customFormat="1" ht="15" customHeight="1" x14ac:dyDescent="0.3">
      <c r="A6810" s="78">
        <v>44189</v>
      </c>
      <c r="B6810" s="45" t="s">
        <v>14</v>
      </c>
      <c r="C6810" s="79">
        <v>1</v>
      </c>
      <c r="D6810" s="80">
        <v>60</v>
      </c>
    </row>
    <row r="6811" spans="1:4" s="22" customFormat="1" ht="15" customHeight="1" x14ac:dyDescent="0.3">
      <c r="A6811" s="78">
        <v>44190</v>
      </c>
      <c r="B6811" s="45" t="s">
        <v>14</v>
      </c>
      <c r="C6811" s="79">
        <v>0</v>
      </c>
      <c r="D6811" s="80">
        <v>60</v>
      </c>
    </row>
    <row r="6812" spans="1:4" s="22" customFormat="1" ht="15" customHeight="1" x14ac:dyDescent="0.3">
      <c r="A6812" s="78">
        <v>44191</v>
      </c>
      <c r="B6812" s="45" t="s">
        <v>14</v>
      </c>
      <c r="C6812" s="79">
        <v>0</v>
      </c>
      <c r="D6812" s="80">
        <v>60</v>
      </c>
    </row>
    <row r="6813" spans="1:4" s="22" customFormat="1" ht="15" customHeight="1" x14ac:dyDescent="0.3">
      <c r="A6813" s="78">
        <v>44192</v>
      </c>
      <c r="B6813" s="45" t="s">
        <v>14</v>
      </c>
      <c r="C6813" s="79">
        <v>0</v>
      </c>
      <c r="D6813" s="80">
        <v>60</v>
      </c>
    </row>
    <row r="6814" spans="1:4" s="22" customFormat="1" ht="15" customHeight="1" x14ac:dyDescent="0.3">
      <c r="A6814" s="78">
        <v>44193</v>
      </c>
      <c r="B6814" s="45" t="s">
        <v>14</v>
      </c>
      <c r="C6814" s="79">
        <v>0</v>
      </c>
      <c r="D6814" s="80">
        <v>60</v>
      </c>
    </row>
    <row r="6815" spans="1:4" s="22" customFormat="1" ht="15" customHeight="1" x14ac:dyDescent="0.3">
      <c r="A6815" s="78">
        <v>44194</v>
      </c>
      <c r="B6815" s="45" t="s">
        <v>14</v>
      </c>
      <c r="C6815" s="79">
        <v>0</v>
      </c>
      <c r="D6815" s="80">
        <v>60</v>
      </c>
    </row>
    <row r="6816" spans="1:4" s="22" customFormat="1" ht="15" customHeight="1" x14ac:dyDescent="0.3">
      <c r="A6816" s="78">
        <v>44195</v>
      </c>
      <c r="B6816" s="45" t="s">
        <v>14</v>
      </c>
      <c r="C6816" s="79">
        <v>0</v>
      </c>
      <c r="D6816" s="80">
        <v>60</v>
      </c>
    </row>
    <row r="6817" spans="1:4" s="22" customFormat="1" ht="15" customHeight="1" x14ac:dyDescent="0.3">
      <c r="A6817" s="78">
        <v>44196</v>
      </c>
      <c r="B6817" s="45" t="s">
        <v>14</v>
      </c>
      <c r="C6817" s="79">
        <v>0</v>
      </c>
      <c r="D6817" s="80">
        <v>60</v>
      </c>
    </row>
    <row r="6818" spans="1:4" s="22" customFormat="1" ht="15" customHeight="1" x14ac:dyDescent="0.3">
      <c r="A6818" s="78">
        <v>44197</v>
      </c>
      <c r="B6818" s="45" t="s">
        <v>14</v>
      </c>
      <c r="C6818" s="79">
        <v>4</v>
      </c>
      <c r="D6818" s="80">
        <v>64</v>
      </c>
    </row>
    <row r="6819" spans="1:4" s="22" customFormat="1" ht="15" customHeight="1" x14ac:dyDescent="0.3">
      <c r="A6819" s="78">
        <v>44198</v>
      </c>
      <c r="B6819" s="45" t="s">
        <v>14</v>
      </c>
      <c r="C6819" s="79">
        <v>0</v>
      </c>
      <c r="D6819" s="80">
        <v>64</v>
      </c>
    </row>
    <row r="6820" spans="1:4" s="22" customFormat="1" ht="15" customHeight="1" x14ac:dyDescent="0.3">
      <c r="A6820" s="78">
        <v>44199</v>
      </c>
      <c r="B6820" s="45" t="s">
        <v>14</v>
      </c>
      <c r="C6820" s="79">
        <v>0</v>
      </c>
      <c r="D6820" s="80">
        <v>64</v>
      </c>
    </row>
    <row r="6821" spans="1:4" s="22" customFormat="1" ht="15" customHeight="1" x14ac:dyDescent="0.3">
      <c r="A6821" s="78">
        <v>44200</v>
      </c>
      <c r="B6821" s="45" t="s">
        <v>14</v>
      </c>
      <c r="C6821" s="79">
        <v>1</v>
      </c>
      <c r="D6821" s="80">
        <v>65</v>
      </c>
    </row>
    <row r="6822" spans="1:4" s="22" customFormat="1" ht="15" customHeight="1" x14ac:dyDescent="0.3">
      <c r="A6822" s="78">
        <v>44201</v>
      </c>
      <c r="B6822" s="45" t="s">
        <v>14</v>
      </c>
      <c r="C6822" s="79">
        <v>0</v>
      </c>
      <c r="D6822" s="80">
        <v>65</v>
      </c>
    </row>
    <row r="6823" spans="1:4" s="22" customFormat="1" ht="15" customHeight="1" x14ac:dyDescent="0.3">
      <c r="A6823" s="78">
        <v>44202</v>
      </c>
      <c r="B6823" s="45" t="s">
        <v>14</v>
      </c>
      <c r="C6823" s="79">
        <v>1</v>
      </c>
      <c r="D6823" s="80">
        <v>66</v>
      </c>
    </row>
    <row r="6824" spans="1:4" s="22" customFormat="1" ht="15" customHeight="1" x14ac:dyDescent="0.3">
      <c r="A6824" s="78">
        <v>44203</v>
      </c>
      <c r="B6824" s="45" t="s">
        <v>14</v>
      </c>
      <c r="C6824" s="79">
        <v>3</v>
      </c>
      <c r="D6824" s="80">
        <v>69</v>
      </c>
    </row>
    <row r="6825" spans="1:4" s="22" customFormat="1" ht="15" customHeight="1" x14ac:dyDescent="0.3">
      <c r="A6825" s="78">
        <v>44204</v>
      </c>
      <c r="B6825" s="45" t="s">
        <v>14</v>
      </c>
      <c r="C6825" s="79">
        <v>1</v>
      </c>
      <c r="D6825" s="80">
        <v>70</v>
      </c>
    </row>
    <row r="6826" spans="1:4" s="22" customFormat="1" ht="15" customHeight="1" x14ac:dyDescent="0.3">
      <c r="A6826" s="78">
        <v>44205</v>
      </c>
      <c r="B6826" s="45" t="s">
        <v>14</v>
      </c>
      <c r="C6826" s="79">
        <v>0</v>
      </c>
      <c r="D6826" s="80">
        <v>70</v>
      </c>
    </row>
    <row r="6827" spans="1:4" s="22" customFormat="1" ht="15" customHeight="1" x14ac:dyDescent="0.3">
      <c r="A6827" s="78">
        <v>44206</v>
      </c>
      <c r="B6827" s="45" t="s">
        <v>14</v>
      </c>
      <c r="C6827" s="79">
        <v>0</v>
      </c>
      <c r="D6827" s="80">
        <v>70</v>
      </c>
    </row>
    <row r="6828" spans="1:4" s="22" customFormat="1" ht="15" customHeight="1" x14ac:dyDescent="0.3">
      <c r="A6828" s="78">
        <v>44207</v>
      </c>
      <c r="B6828" s="45" t="s">
        <v>14</v>
      </c>
      <c r="C6828" s="79">
        <v>0</v>
      </c>
      <c r="D6828" s="80">
        <v>70</v>
      </c>
    </row>
    <row r="6829" spans="1:4" s="22" customFormat="1" ht="15" customHeight="1" x14ac:dyDescent="0.3">
      <c r="A6829" s="78">
        <v>44208</v>
      </c>
      <c r="B6829" s="45" t="s">
        <v>14</v>
      </c>
      <c r="C6829" s="79">
        <v>0</v>
      </c>
      <c r="D6829" s="80">
        <v>70</v>
      </c>
    </row>
    <row r="6830" spans="1:4" s="22" customFormat="1" ht="15" customHeight="1" x14ac:dyDescent="0.3">
      <c r="A6830" s="78">
        <v>44209</v>
      </c>
      <c r="B6830" s="45" t="s">
        <v>14</v>
      </c>
      <c r="C6830" s="79">
        <v>0</v>
      </c>
      <c r="D6830" s="80">
        <v>70</v>
      </c>
    </row>
    <row r="6831" spans="1:4" s="22" customFormat="1" ht="15" customHeight="1" x14ac:dyDescent="0.3">
      <c r="A6831" s="78">
        <v>44210</v>
      </c>
      <c r="B6831" s="45" t="s">
        <v>14</v>
      </c>
      <c r="C6831" s="79">
        <v>0</v>
      </c>
      <c r="D6831" s="80">
        <v>70</v>
      </c>
    </row>
    <row r="6832" spans="1:4" ht="15" customHeight="1" x14ac:dyDescent="0.3">
      <c r="A6832" s="78">
        <v>44211</v>
      </c>
      <c r="B6832" s="45" t="s">
        <v>14</v>
      </c>
      <c r="C6832" s="79">
        <v>0</v>
      </c>
      <c r="D6832" s="80">
        <v>70</v>
      </c>
    </row>
    <row r="6833" spans="1:4" ht="15" customHeight="1" x14ac:dyDescent="0.3">
      <c r="A6833" s="78">
        <v>44212</v>
      </c>
      <c r="B6833" s="45" t="s">
        <v>14</v>
      </c>
      <c r="C6833" s="79">
        <v>0</v>
      </c>
      <c r="D6833" s="80">
        <v>70</v>
      </c>
    </row>
    <row r="6834" spans="1:4" ht="15" customHeight="1" x14ac:dyDescent="0.3">
      <c r="A6834" s="78">
        <v>44213</v>
      </c>
      <c r="B6834" s="45" t="s">
        <v>14</v>
      </c>
      <c r="C6834" s="79">
        <v>0</v>
      </c>
      <c r="D6834" s="80">
        <v>70</v>
      </c>
    </row>
    <row r="6835" spans="1:4" ht="15" customHeight="1" x14ac:dyDescent="0.3">
      <c r="A6835" s="78">
        <v>44214</v>
      </c>
      <c r="B6835" s="45" t="s">
        <v>14</v>
      </c>
      <c r="C6835" s="79">
        <v>0</v>
      </c>
      <c r="D6835" s="80">
        <v>70</v>
      </c>
    </row>
    <row r="6836" spans="1:4" ht="15" customHeight="1" x14ac:dyDescent="0.3">
      <c r="A6836" s="78">
        <v>44215</v>
      </c>
      <c r="B6836" s="45" t="s">
        <v>14</v>
      </c>
      <c r="C6836" s="79">
        <v>0</v>
      </c>
      <c r="D6836" s="80">
        <v>70</v>
      </c>
    </row>
    <row r="6837" spans="1:4" ht="15" customHeight="1" x14ac:dyDescent="0.3">
      <c r="A6837" s="78">
        <v>44216</v>
      </c>
      <c r="B6837" s="45" t="s">
        <v>14</v>
      </c>
      <c r="C6837" s="79">
        <v>0</v>
      </c>
      <c r="D6837" s="80">
        <v>70</v>
      </c>
    </row>
    <row r="6838" spans="1:4" ht="15" customHeight="1" x14ac:dyDescent="0.3">
      <c r="A6838" s="78">
        <v>44217</v>
      </c>
      <c r="B6838" s="45" t="s">
        <v>14</v>
      </c>
      <c r="C6838" s="79">
        <v>0</v>
      </c>
      <c r="D6838" s="80">
        <v>70</v>
      </c>
    </row>
    <row r="6839" spans="1:4" ht="15" customHeight="1" x14ac:dyDescent="0.3">
      <c r="A6839" s="78">
        <v>44218</v>
      </c>
      <c r="B6839" s="45" t="s">
        <v>14</v>
      </c>
      <c r="C6839" s="79">
        <v>0</v>
      </c>
      <c r="D6839" s="80">
        <v>70</v>
      </c>
    </row>
    <row r="6840" spans="1:4" ht="15" customHeight="1" x14ac:dyDescent="0.3">
      <c r="A6840" s="78">
        <v>44219</v>
      </c>
      <c r="B6840" s="45" t="s">
        <v>14</v>
      </c>
      <c r="C6840" s="79">
        <v>0</v>
      </c>
      <c r="D6840" s="80">
        <v>70</v>
      </c>
    </row>
    <row r="6841" spans="1:4" ht="15" customHeight="1" x14ac:dyDescent="0.3">
      <c r="A6841" s="78">
        <v>44220</v>
      </c>
      <c r="B6841" s="45" t="s">
        <v>14</v>
      </c>
      <c r="C6841" s="79">
        <v>0</v>
      </c>
      <c r="D6841" s="80">
        <v>70</v>
      </c>
    </row>
    <row r="6842" spans="1:4" ht="15" customHeight="1" x14ac:dyDescent="0.3">
      <c r="A6842" s="78">
        <v>44221</v>
      </c>
      <c r="B6842" s="45" t="s">
        <v>14</v>
      </c>
      <c r="C6842" s="79">
        <v>0</v>
      </c>
      <c r="D6842" s="80">
        <v>70</v>
      </c>
    </row>
    <row r="6843" spans="1:4" ht="15" customHeight="1" x14ac:dyDescent="0.3">
      <c r="A6843" s="78">
        <v>44222</v>
      </c>
      <c r="B6843" s="45" t="s">
        <v>14</v>
      </c>
      <c r="C6843" s="79">
        <v>0</v>
      </c>
      <c r="D6843" s="80">
        <v>70</v>
      </c>
    </row>
    <row r="6844" spans="1:4" ht="15" customHeight="1" x14ac:dyDescent="0.3">
      <c r="A6844" s="78">
        <v>44223</v>
      </c>
      <c r="B6844" s="45" t="s">
        <v>14</v>
      </c>
      <c r="C6844" s="79">
        <v>0</v>
      </c>
      <c r="D6844" s="80">
        <v>70</v>
      </c>
    </row>
    <row r="6845" spans="1:4" ht="15" customHeight="1" x14ac:dyDescent="0.3">
      <c r="A6845" s="78">
        <v>44224</v>
      </c>
      <c r="B6845" s="45" t="s">
        <v>14</v>
      </c>
      <c r="C6845" s="79">
        <v>0</v>
      </c>
      <c r="D6845" s="80">
        <v>70</v>
      </c>
    </row>
    <row r="6846" spans="1:4" ht="15" customHeight="1" x14ac:dyDescent="0.3">
      <c r="A6846" s="78">
        <v>44225</v>
      </c>
      <c r="B6846" s="45" t="s">
        <v>14</v>
      </c>
      <c r="C6846" s="79">
        <v>0</v>
      </c>
      <c r="D6846" s="80">
        <v>70</v>
      </c>
    </row>
    <row r="6847" spans="1:4" ht="15" customHeight="1" x14ac:dyDescent="0.3">
      <c r="A6847" s="78">
        <v>44226</v>
      </c>
      <c r="B6847" s="45" t="s">
        <v>14</v>
      </c>
      <c r="C6847" s="79">
        <v>0</v>
      </c>
      <c r="D6847" s="80">
        <v>70</v>
      </c>
    </row>
    <row r="6848" spans="1:4" ht="15" customHeight="1" x14ac:dyDescent="0.3">
      <c r="A6848" s="78">
        <v>44227</v>
      </c>
      <c r="B6848" s="45" t="s">
        <v>14</v>
      </c>
      <c r="C6848" s="79">
        <v>0</v>
      </c>
      <c r="D6848" s="80">
        <v>70</v>
      </c>
    </row>
    <row r="6849" spans="1:4" ht="15" customHeight="1" x14ac:dyDescent="0.3">
      <c r="A6849" s="78">
        <v>44228</v>
      </c>
      <c r="B6849" s="45" t="s">
        <v>14</v>
      </c>
      <c r="C6849" s="79">
        <v>0</v>
      </c>
      <c r="D6849" s="80">
        <v>70</v>
      </c>
    </row>
    <row r="6850" spans="1:4" ht="15" customHeight="1" x14ac:dyDescent="0.3">
      <c r="A6850" s="78">
        <v>44229</v>
      </c>
      <c r="B6850" s="45" t="s">
        <v>14</v>
      </c>
      <c r="C6850" s="79">
        <v>0</v>
      </c>
      <c r="D6850" s="80">
        <v>70</v>
      </c>
    </row>
    <row r="6851" spans="1:4" ht="15" customHeight="1" x14ac:dyDescent="0.3">
      <c r="A6851" s="78">
        <v>44230</v>
      </c>
      <c r="B6851" s="45" t="s">
        <v>14</v>
      </c>
      <c r="C6851" s="79">
        <v>0</v>
      </c>
      <c r="D6851" s="80">
        <v>70</v>
      </c>
    </row>
    <row r="6852" spans="1:4" ht="15" customHeight="1" x14ac:dyDescent="0.3">
      <c r="A6852" s="78">
        <v>44231</v>
      </c>
      <c r="B6852" s="45" t="s">
        <v>14</v>
      </c>
      <c r="C6852" s="79">
        <v>0</v>
      </c>
      <c r="D6852" s="80">
        <v>70</v>
      </c>
    </row>
    <row r="6853" spans="1:4" ht="15" customHeight="1" x14ac:dyDescent="0.3">
      <c r="A6853" s="78">
        <v>44232</v>
      </c>
      <c r="B6853" s="45" t="s">
        <v>14</v>
      </c>
      <c r="C6853" s="79">
        <v>0</v>
      </c>
      <c r="D6853" s="80">
        <v>70</v>
      </c>
    </row>
    <row r="6854" spans="1:4" ht="15" customHeight="1" x14ac:dyDescent="0.3">
      <c r="A6854" s="78">
        <v>44233</v>
      </c>
      <c r="B6854" s="45" t="s">
        <v>14</v>
      </c>
      <c r="C6854" s="79">
        <v>0</v>
      </c>
      <c r="D6854" s="80">
        <v>70</v>
      </c>
    </row>
    <row r="6855" spans="1:4" ht="15" customHeight="1" x14ac:dyDescent="0.3">
      <c r="A6855" s="78">
        <v>44234</v>
      </c>
      <c r="B6855" s="45" t="s">
        <v>14</v>
      </c>
      <c r="C6855" s="79">
        <v>0</v>
      </c>
      <c r="D6855" s="80">
        <v>70</v>
      </c>
    </row>
    <row r="6856" spans="1:4" ht="15" customHeight="1" x14ac:dyDescent="0.3">
      <c r="A6856" s="78">
        <v>44235</v>
      </c>
      <c r="B6856" s="45" t="s">
        <v>14</v>
      </c>
      <c r="C6856" s="79">
        <v>0</v>
      </c>
      <c r="D6856" s="80">
        <v>70</v>
      </c>
    </row>
    <row r="6857" spans="1:4" ht="15" customHeight="1" x14ac:dyDescent="0.3">
      <c r="A6857" s="78">
        <v>44236</v>
      </c>
      <c r="B6857" s="45" t="s">
        <v>14</v>
      </c>
      <c r="C6857" s="79">
        <v>0</v>
      </c>
      <c r="D6857" s="80">
        <v>70</v>
      </c>
    </row>
    <row r="6858" spans="1:4" ht="15" customHeight="1" x14ac:dyDescent="0.3">
      <c r="A6858" s="78">
        <v>44237</v>
      </c>
      <c r="B6858" s="45" t="s">
        <v>14</v>
      </c>
      <c r="C6858" s="79">
        <v>0</v>
      </c>
      <c r="D6858" s="80">
        <v>70</v>
      </c>
    </row>
    <row r="6859" spans="1:4" ht="15" customHeight="1" x14ac:dyDescent="0.3">
      <c r="A6859" s="78">
        <v>44238</v>
      </c>
      <c r="B6859" s="45" t="s">
        <v>14</v>
      </c>
      <c r="C6859" s="79">
        <v>0</v>
      </c>
      <c r="D6859" s="80">
        <v>70</v>
      </c>
    </row>
    <row r="6860" spans="1:4" ht="15" customHeight="1" x14ac:dyDescent="0.3">
      <c r="A6860" s="78">
        <v>44239</v>
      </c>
      <c r="B6860" s="45" t="s">
        <v>14</v>
      </c>
      <c r="C6860" s="79">
        <v>0</v>
      </c>
      <c r="D6860" s="80">
        <v>70</v>
      </c>
    </row>
    <row r="6861" spans="1:4" ht="15" customHeight="1" x14ac:dyDescent="0.3">
      <c r="A6861" s="78">
        <v>44240</v>
      </c>
      <c r="B6861" s="45" t="s">
        <v>14</v>
      </c>
      <c r="C6861" s="79">
        <v>1</v>
      </c>
      <c r="D6861" s="80">
        <v>71</v>
      </c>
    </row>
    <row r="6862" spans="1:4" ht="15" customHeight="1" x14ac:dyDescent="0.3">
      <c r="A6862" s="78">
        <v>44241</v>
      </c>
      <c r="B6862" s="45" t="s">
        <v>14</v>
      </c>
      <c r="C6862" s="79">
        <v>0</v>
      </c>
      <c r="D6862" s="80">
        <v>71</v>
      </c>
    </row>
    <row r="6863" spans="1:4" ht="15" customHeight="1" x14ac:dyDescent="0.3">
      <c r="A6863" s="78">
        <v>44242</v>
      </c>
      <c r="B6863" s="45" t="s">
        <v>14</v>
      </c>
      <c r="C6863" s="79">
        <v>1</v>
      </c>
      <c r="D6863" s="80">
        <v>72</v>
      </c>
    </row>
    <row r="6864" spans="1:4" ht="15" customHeight="1" x14ac:dyDescent="0.3">
      <c r="A6864" s="78">
        <v>44243</v>
      </c>
      <c r="B6864" s="45" t="s">
        <v>14</v>
      </c>
      <c r="C6864" s="79">
        <v>0</v>
      </c>
      <c r="D6864" s="80">
        <v>72</v>
      </c>
    </row>
    <row r="6865" spans="1:4" ht="15" customHeight="1" x14ac:dyDescent="0.3">
      <c r="A6865" s="78">
        <v>44244</v>
      </c>
      <c r="B6865" s="45" t="s">
        <v>14</v>
      </c>
      <c r="C6865" s="79">
        <v>0</v>
      </c>
      <c r="D6865" s="80">
        <v>72</v>
      </c>
    </row>
    <row r="6866" spans="1:4" ht="15" customHeight="1" x14ac:dyDescent="0.3">
      <c r="A6866" s="78">
        <v>44245</v>
      </c>
      <c r="B6866" s="45" t="s">
        <v>14</v>
      </c>
      <c r="C6866" s="79">
        <v>0</v>
      </c>
      <c r="D6866" s="80">
        <v>72</v>
      </c>
    </row>
    <row r="6867" spans="1:4" ht="15" customHeight="1" x14ac:dyDescent="0.3">
      <c r="A6867" s="78">
        <v>44246</v>
      </c>
      <c r="B6867" s="45" t="s">
        <v>14</v>
      </c>
      <c r="C6867" s="79">
        <v>0</v>
      </c>
      <c r="D6867" s="80">
        <v>72</v>
      </c>
    </row>
    <row r="6868" spans="1:4" ht="15" customHeight="1" x14ac:dyDescent="0.3">
      <c r="A6868" s="78">
        <v>44247</v>
      </c>
      <c r="B6868" s="45" t="s">
        <v>14</v>
      </c>
      <c r="C6868" s="79">
        <v>0</v>
      </c>
      <c r="D6868" s="80">
        <v>72</v>
      </c>
    </row>
    <row r="6869" spans="1:4" ht="15" customHeight="1" x14ac:dyDescent="0.3">
      <c r="A6869" s="78">
        <v>44248</v>
      </c>
      <c r="B6869" s="45" t="s">
        <v>14</v>
      </c>
      <c r="C6869" s="79">
        <v>0</v>
      </c>
      <c r="D6869" s="80">
        <v>72</v>
      </c>
    </row>
    <row r="6870" spans="1:4" ht="15" customHeight="1" x14ac:dyDescent="0.3">
      <c r="A6870" s="78">
        <v>44249</v>
      </c>
      <c r="B6870" s="45" t="s">
        <v>14</v>
      </c>
      <c r="C6870" s="79">
        <v>0</v>
      </c>
      <c r="D6870" s="80">
        <v>72</v>
      </c>
    </row>
    <row r="6871" spans="1:4" ht="15" customHeight="1" x14ac:dyDescent="0.3">
      <c r="A6871" s="78">
        <v>44250</v>
      </c>
      <c r="B6871" s="45" t="s">
        <v>14</v>
      </c>
      <c r="C6871" s="79">
        <v>0</v>
      </c>
      <c r="D6871" s="80">
        <v>72</v>
      </c>
    </row>
    <row r="6872" spans="1:4" ht="15" customHeight="1" x14ac:dyDescent="0.3">
      <c r="A6872" s="78">
        <v>44251</v>
      </c>
      <c r="B6872" s="45" t="s">
        <v>14</v>
      </c>
      <c r="C6872" s="79">
        <v>0</v>
      </c>
      <c r="D6872" s="80">
        <v>72</v>
      </c>
    </row>
    <row r="6873" spans="1:4" ht="15" customHeight="1" x14ac:dyDescent="0.3">
      <c r="A6873" s="78">
        <v>44252</v>
      </c>
      <c r="B6873" s="45" t="s">
        <v>14</v>
      </c>
      <c r="C6873" s="79">
        <v>0</v>
      </c>
      <c r="D6873" s="80">
        <v>72</v>
      </c>
    </row>
    <row r="6874" spans="1:4" ht="15" customHeight="1" x14ac:dyDescent="0.3">
      <c r="A6874" s="78">
        <v>44253</v>
      </c>
      <c r="B6874" s="45" t="s">
        <v>14</v>
      </c>
      <c r="C6874" s="79">
        <v>0</v>
      </c>
      <c r="D6874" s="80">
        <v>72</v>
      </c>
    </row>
    <row r="6875" spans="1:4" ht="15" customHeight="1" x14ac:dyDescent="0.3">
      <c r="A6875" s="78">
        <v>44254</v>
      </c>
      <c r="B6875" s="45" t="s">
        <v>14</v>
      </c>
      <c r="C6875" s="79">
        <v>0</v>
      </c>
      <c r="D6875" s="80">
        <v>72</v>
      </c>
    </row>
    <row r="6876" spans="1:4" ht="15" customHeight="1" x14ac:dyDescent="0.3">
      <c r="A6876" s="78">
        <v>44255</v>
      </c>
      <c r="B6876" s="45" t="s">
        <v>14</v>
      </c>
      <c r="C6876" s="79">
        <v>0</v>
      </c>
      <c r="D6876" s="80">
        <v>72</v>
      </c>
    </row>
    <row r="6877" spans="1:4" ht="15" customHeight="1" x14ac:dyDescent="0.3">
      <c r="A6877" s="78">
        <v>44256</v>
      </c>
      <c r="B6877" s="45" t="s">
        <v>14</v>
      </c>
      <c r="C6877" s="79">
        <v>0</v>
      </c>
      <c r="D6877" s="80">
        <v>72</v>
      </c>
    </row>
    <row r="6878" spans="1:4" ht="15" customHeight="1" x14ac:dyDescent="0.3">
      <c r="A6878" s="78">
        <v>44257</v>
      </c>
      <c r="B6878" s="45" t="s">
        <v>14</v>
      </c>
      <c r="C6878" s="79">
        <v>0</v>
      </c>
      <c r="D6878" s="80">
        <v>72</v>
      </c>
    </row>
    <row r="6879" spans="1:4" ht="15" customHeight="1" x14ac:dyDescent="0.3">
      <c r="A6879" s="78">
        <v>44258</v>
      </c>
      <c r="B6879" s="45" t="s">
        <v>14</v>
      </c>
      <c r="C6879" s="79">
        <v>0</v>
      </c>
      <c r="D6879" s="80">
        <v>72</v>
      </c>
    </row>
    <row r="6880" spans="1:4" ht="15" customHeight="1" x14ac:dyDescent="0.3">
      <c r="A6880" s="78">
        <v>44259</v>
      </c>
      <c r="B6880" s="45" t="s">
        <v>14</v>
      </c>
      <c r="C6880" s="79">
        <v>0</v>
      </c>
      <c r="D6880" s="80">
        <v>72</v>
      </c>
    </row>
    <row r="6881" spans="1:4" ht="15" customHeight="1" x14ac:dyDescent="0.3">
      <c r="A6881" s="78">
        <v>44260</v>
      </c>
      <c r="B6881" s="45" t="s">
        <v>14</v>
      </c>
      <c r="C6881" s="79">
        <v>0</v>
      </c>
      <c r="D6881" s="80">
        <v>72</v>
      </c>
    </row>
    <row r="6882" spans="1:4" ht="15" customHeight="1" x14ac:dyDescent="0.3">
      <c r="A6882" s="78">
        <v>44261</v>
      </c>
      <c r="B6882" s="45" t="s">
        <v>14</v>
      </c>
      <c r="C6882" s="79">
        <v>0</v>
      </c>
      <c r="D6882" s="80">
        <v>72</v>
      </c>
    </row>
    <row r="6883" spans="1:4" ht="15" customHeight="1" x14ac:dyDescent="0.3">
      <c r="A6883" s="78">
        <v>44262</v>
      </c>
      <c r="B6883" s="45" t="s">
        <v>14</v>
      </c>
      <c r="C6883" s="79">
        <v>0</v>
      </c>
      <c r="D6883" s="80">
        <v>72</v>
      </c>
    </row>
    <row r="6884" spans="1:4" ht="15" customHeight="1" x14ac:dyDescent="0.3">
      <c r="A6884" s="78">
        <v>44263</v>
      </c>
      <c r="B6884" s="45" t="s">
        <v>14</v>
      </c>
      <c r="C6884" s="79">
        <v>0</v>
      </c>
      <c r="D6884" s="80">
        <v>72</v>
      </c>
    </row>
    <row r="6885" spans="1:4" ht="15" customHeight="1" x14ac:dyDescent="0.3">
      <c r="A6885" s="78">
        <v>44264</v>
      </c>
      <c r="B6885" s="45" t="s">
        <v>14</v>
      </c>
      <c r="C6885" s="79">
        <v>0</v>
      </c>
      <c r="D6885" s="80">
        <v>72</v>
      </c>
    </row>
    <row r="6886" spans="1:4" ht="15" customHeight="1" x14ac:dyDescent="0.3">
      <c r="A6886" s="78">
        <v>44265</v>
      </c>
      <c r="B6886" s="45" t="s">
        <v>14</v>
      </c>
      <c r="C6886" s="79">
        <v>0</v>
      </c>
      <c r="D6886" s="80">
        <v>72</v>
      </c>
    </row>
    <row r="6887" spans="1:4" ht="15" customHeight="1" x14ac:dyDescent="0.3">
      <c r="A6887" s="78">
        <v>44266</v>
      </c>
      <c r="B6887" s="45" t="s">
        <v>14</v>
      </c>
      <c r="C6887" s="79">
        <v>0</v>
      </c>
      <c r="D6887" s="80">
        <v>72</v>
      </c>
    </row>
    <row r="6888" spans="1:4" ht="15" customHeight="1" x14ac:dyDescent="0.3">
      <c r="A6888" s="78">
        <v>44267</v>
      </c>
      <c r="B6888" s="45" t="s">
        <v>14</v>
      </c>
      <c r="C6888" s="79">
        <v>0</v>
      </c>
      <c r="D6888" s="80">
        <v>72</v>
      </c>
    </row>
    <row r="6889" spans="1:4" ht="15" customHeight="1" x14ac:dyDescent="0.3">
      <c r="A6889" s="78">
        <v>44268</v>
      </c>
      <c r="B6889" s="45" t="s">
        <v>14</v>
      </c>
      <c r="C6889" s="79">
        <v>0</v>
      </c>
      <c r="D6889" s="80">
        <v>72</v>
      </c>
    </row>
    <row r="6890" spans="1:4" ht="15" customHeight="1" x14ac:dyDescent="0.3">
      <c r="A6890" s="78">
        <v>44269</v>
      </c>
      <c r="B6890" s="45" t="s">
        <v>14</v>
      </c>
      <c r="C6890" s="79">
        <v>0</v>
      </c>
      <c r="D6890" s="80">
        <v>72</v>
      </c>
    </row>
    <row r="6891" spans="1:4" ht="15" customHeight="1" x14ac:dyDescent="0.3">
      <c r="A6891" s="78">
        <v>44270</v>
      </c>
      <c r="B6891" s="45" t="s">
        <v>14</v>
      </c>
      <c r="C6891" s="79">
        <v>0</v>
      </c>
      <c r="D6891" s="80">
        <v>72</v>
      </c>
    </row>
    <row r="6892" spans="1:4" ht="15" customHeight="1" x14ac:dyDescent="0.3">
      <c r="A6892" s="78">
        <v>44271</v>
      </c>
      <c r="B6892" s="45" t="s">
        <v>14</v>
      </c>
      <c r="C6892" s="79">
        <v>0</v>
      </c>
      <c r="D6892" s="80">
        <v>72</v>
      </c>
    </row>
    <row r="6893" spans="1:4" ht="15" customHeight="1" x14ac:dyDescent="0.3">
      <c r="A6893" s="78">
        <v>44272</v>
      </c>
      <c r="B6893" s="45" t="s">
        <v>14</v>
      </c>
      <c r="C6893" s="79">
        <v>0</v>
      </c>
      <c r="D6893" s="80">
        <v>72</v>
      </c>
    </row>
    <row r="6894" spans="1:4" ht="15" customHeight="1" x14ac:dyDescent="0.3">
      <c r="A6894" s="78">
        <v>44273</v>
      </c>
      <c r="B6894" s="45" t="s">
        <v>14</v>
      </c>
      <c r="C6894" s="79">
        <v>0</v>
      </c>
      <c r="D6894" s="80">
        <v>72</v>
      </c>
    </row>
    <row r="6895" spans="1:4" ht="15" customHeight="1" x14ac:dyDescent="0.3">
      <c r="A6895" s="78">
        <v>44274</v>
      </c>
      <c r="B6895" s="45" t="s">
        <v>14</v>
      </c>
      <c r="C6895" s="79">
        <v>0</v>
      </c>
      <c r="D6895" s="80">
        <v>72</v>
      </c>
    </row>
    <row r="6896" spans="1:4" ht="15" customHeight="1" x14ac:dyDescent="0.3">
      <c r="A6896" s="78">
        <v>44275</v>
      </c>
      <c r="B6896" s="45" t="s">
        <v>14</v>
      </c>
      <c r="C6896" s="79">
        <v>0</v>
      </c>
      <c r="D6896" s="80">
        <v>72</v>
      </c>
    </row>
    <row r="6897" spans="1:4" ht="15" customHeight="1" x14ac:dyDescent="0.3">
      <c r="A6897" s="78">
        <v>44276</v>
      </c>
      <c r="B6897" s="45" t="s">
        <v>14</v>
      </c>
      <c r="C6897" s="79">
        <v>0</v>
      </c>
      <c r="D6897" s="80">
        <v>72</v>
      </c>
    </row>
    <row r="6898" spans="1:4" ht="15" customHeight="1" x14ac:dyDescent="0.3">
      <c r="A6898" s="78">
        <v>44277</v>
      </c>
      <c r="B6898" s="45" t="s">
        <v>14</v>
      </c>
      <c r="C6898" s="79">
        <v>0</v>
      </c>
      <c r="D6898" s="80">
        <v>72</v>
      </c>
    </row>
    <row r="6899" spans="1:4" ht="15" customHeight="1" x14ac:dyDescent="0.3">
      <c r="A6899" s="78">
        <v>44278</v>
      </c>
      <c r="B6899" s="45" t="s">
        <v>14</v>
      </c>
      <c r="C6899" s="79">
        <v>0</v>
      </c>
      <c r="D6899" s="80">
        <v>72</v>
      </c>
    </row>
    <row r="6900" spans="1:4" ht="15" customHeight="1" x14ac:dyDescent="0.3">
      <c r="A6900" s="78">
        <v>44279</v>
      </c>
      <c r="B6900" s="45" t="s">
        <v>14</v>
      </c>
      <c r="C6900" s="79">
        <v>0</v>
      </c>
      <c r="D6900" s="80">
        <v>72</v>
      </c>
    </row>
    <row r="6901" spans="1:4" ht="15" customHeight="1" x14ac:dyDescent="0.3">
      <c r="A6901" s="78">
        <v>44280</v>
      </c>
      <c r="B6901" s="45" t="s">
        <v>14</v>
      </c>
      <c r="C6901" s="79">
        <v>0</v>
      </c>
      <c r="D6901" s="80">
        <v>72</v>
      </c>
    </row>
    <row r="6902" spans="1:4" ht="15" customHeight="1" x14ac:dyDescent="0.3">
      <c r="A6902" s="78">
        <v>44281</v>
      </c>
      <c r="B6902" s="45" t="s">
        <v>14</v>
      </c>
      <c r="C6902" s="79">
        <v>1</v>
      </c>
      <c r="D6902" s="80">
        <v>73</v>
      </c>
    </row>
    <row r="6903" spans="1:4" ht="15" customHeight="1" x14ac:dyDescent="0.3">
      <c r="A6903" s="78">
        <v>44282</v>
      </c>
      <c r="B6903" s="45" t="s">
        <v>14</v>
      </c>
      <c r="C6903" s="79">
        <v>0</v>
      </c>
      <c r="D6903" s="80">
        <v>73</v>
      </c>
    </row>
    <row r="6904" spans="1:4" ht="15" customHeight="1" x14ac:dyDescent="0.3">
      <c r="A6904" s="78">
        <v>44283</v>
      </c>
      <c r="B6904" s="45" t="s">
        <v>14</v>
      </c>
      <c r="C6904" s="79">
        <v>0</v>
      </c>
      <c r="D6904" s="80">
        <v>73</v>
      </c>
    </row>
    <row r="6905" spans="1:4" ht="15" customHeight="1" x14ac:dyDescent="0.3">
      <c r="A6905" s="78">
        <v>44284</v>
      </c>
      <c r="B6905" s="45" t="s">
        <v>14</v>
      </c>
      <c r="C6905" s="79">
        <v>0</v>
      </c>
      <c r="D6905" s="80">
        <v>73</v>
      </c>
    </row>
    <row r="6906" spans="1:4" ht="15" customHeight="1" x14ac:dyDescent="0.3">
      <c r="A6906" s="78">
        <v>44285</v>
      </c>
      <c r="B6906" s="45" t="s">
        <v>14</v>
      </c>
      <c r="C6906" s="79">
        <v>0</v>
      </c>
      <c r="D6906" s="80">
        <v>73</v>
      </c>
    </row>
    <row r="6907" spans="1:4" ht="15" customHeight="1" x14ac:dyDescent="0.3">
      <c r="A6907" s="78">
        <v>44286</v>
      </c>
      <c r="B6907" s="45" t="s">
        <v>14</v>
      </c>
      <c r="C6907" s="79">
        <v>1</v>
      </c>
      <c r="D6907" s="80">
        <v>74</v>
      </c>
    </row>
    <row r="6908" spans="1:4" ht="15" customHeight="1" x14ac:dyDescent="0.3">
      <c r="A6908" s="78">
        <v>44287</v>
      </c>
      <c r="B6908" s="45" t="s">
        <v>14</v>
      </c>
      <c r="C6908" s="79">
        <v>0</v>
      </c>
      <c r="D6908" s="80">
        <v>74</v>
      </c>
    </row>
    <row r="6909" spans="1:4" ht="15" customHeight="1" x14ac:dyDescent="0.3">
      <c r="A6909" s="78">
        <v>44288</v>
      </c>
      <c r="B6909" s="45" t="s">
        <v>14</v>
      </c>
      <c r="C6909" s="79">
        <v>0</v>
      </c>
      <c r="D6909" s="80">
        <v>74</v>
      </c>
    </row>
    <row r="6910" spans="1:4" ht="15" customHeight="1" x14ac:dyDescent="0.3">
      <c r="A6910" s="78">
        <v>44289</v>
      </c>
      <c r="B6910" s="45" t="s">
        <v>14</v>
      </c>
      <c r="C6910" s="79">
        <v>0</v>
      </c>
      <c r="D6910" s="80">
        <v>74</v>
      </c>
    </row>
    <row r="6911" spans="1:4" ht="15" customHeight="1" x14ac:dyDescent="0.3">
      <c r="A6911" s="78">
        <v>44290</v>
      </c>
      <c r="B6911" s="45" t="s">
        <v>14</v>
      </c>
      <c r="C6911" s="79">
        <v>0</v>
      </c>
      <c r="D6911" s="80">
        <v>74</v>
      </c>
    </row>
    <row r="6912" spans="1:4" ht="15" customHeight="1" x14ac:dyDescent="0.3">
      <c r="A6912" s="78">
        <v>44291</v>
      </c>
      <c r="B6912" s="45" t="s">
        <v>14</v>
      </c>
      <c r="C6912" s="79">
        <v>0</v>
      </c>
      <c r="D6912" s="80">
        <v>74</v>
      </c>
    </row>
    <row r="6913" spans="1:4" ht="15" customHeight="1" x14ac:dyDescent="0.3">
      <c r="A6913" s="78">
        <v>44292</v>
      </c>
      <c r="B6913" s="45" t="s">
        <v>14</v>
      </c>
      <c r="C6913" s="79">
        <v>0</v>
      </c>
      <c r="D6913" s="80">
        <v>74</v>
      </c>
    </row>
    <row r="6914" spans="1:4" ht="15" customHeight="1" x14ac:dyDescent="0.3">
      <c r="A6914" s="78">
        <v>44293</v>
      </c>
      <c r="B6914" s="45" t="s">
        <v>14</v>
      </c>
      <c r="C6914" s="79">
        <v>0</v>
      </c>
      <c r="D6914" s="80">
        <v>74</v>
      </c>
    </row>
    <row r="6915" spans="1:4" ht="15" customHeight="1" x14ac:dyDescent="0.3">
      <c r="A6915" s="78">
        <v>44294</v>
      </c>
      <c r="B6915" s="45" t="s">
        <v>14</v>
      </c>
      <c r="C6915" s="79">
        <v>0</v>
      </c>
      <c r="D6915" s="80">
        <v>74</v>
      </c>
    </row>
    <row r="6916" spans="1:4" ht="15" customHeight="1" x14ac:dyDescent="0.3">
      <c r="A6916" s="78">
        <v>44295</v>
      </c>
      <c r="B6916" s="45" t="s">
        <v>14</v>
      </c>
      <c r="C6916" s="79">
        <v>0</v>
      </c>
      <c r="D6916" s="80">
        <v>74</v>
      </c>
    </row>
    <row r="6917" spans="1:4" ht="15" customHeight="1" x14ac:dyDescent="0.3">
      <c r="A6917" s="78">
        <v>44296</v>
      </c>
      <c r="B6917" s="45" t="s">
        <v>14</v>
      </c>
      <c r="C6917" s="79">
        <v>0</v>
      </c>
      <c r="D6917" s="80">
        <v>74</v>
      </c>
    </row>
    <row r="6918" spans="1:4" ht="15" customHeight="1" x14ac:dyDescent="0.3">
      <c r="A6918" s="78">
        <v>44297</v>
      </c>
      <c r="B6918" s="45" t="s">
        <v>14</v>
      </c>
      <c r="C6918" s="79">
        <v>0</v>
      </c>
      <c r="D6918" s="80">
        <v>74</v>
      </c>
    </row>
    <row r="6919" spans="1:4" ht="15" customHeight="1" x14ac:dyDescent="0.3">
      <c r="A6919" s="78">
        <v>44298</v>
      </c>
      <c r="B6919" s="45" t="s">
        <v>14</v>
      </c>
      <c r="C6919" s="79">
        <v>1</v>
      </c>
      <c r="D6919" s="80">
        <v>75</v>
      </c>
    </row>
    <row r="6920" spans="1:4" ht="15" customHeight="1" x14ac:dyDescent="0.3">
      <c r="A6920" s="78">
        <v>44299</v>
      </c>
      <c r="B6920" s="45" t="s">
        <v>14</v>
      </c>
      <c r="C6920" s="79">
        <v>0</v>
      </c>
      <c r="D6920" s="80">
        <v>75</v>
      </c>
    </row>
    <row r="6921" spans="1:4" ht="15" customHeight="1" x14ac:dyDescent="0.3">
      <c r="A6921" s="78">
        <v>44300</v>
      </c>
      <c r="B6921" s="45" t="s">
        <v>14</v>
      </c>
      <c r="C6921" s="79">
        <v>1</v>
      </c>
      <c r="D6921" s="80">
        <v>76</v>
      </c>
    </row>
    <row r="6922" spans="1:4" ht="15" customHeight="1" x14ac:dyDescent="0.3">
      <c r="A6922" s="78">
        <v>44301</v>
      </c>
      <c r="B6922" s="45" t="s">
        <v>14</v>
      </c>
      <c r="C6922" s="79">
        <v>0</v>
      </c>
      <c r="D6922" s="80">
        <v>76</v>
      </c>
    </row>
    <row r="6923" spans="1:4" ht="15" customHeight="1" x14ac:dyDescent="0.3">
      <c r="A6923" s="78">
        <v>44302</v>
      </c>
      <c r="B6923" s="45" t="s">
        <v>14</v>
      </c>
      <c r="C6923" s="79">
        <v>0</v>
      </c>
      <c r="D6923" s="80">
        <v>76</v>
      </c>
    </row>
    <row r="6924" spans="1:4" ht="15" customHeight="1" x14ac:dyDescent="0.3">
      <c r="A6924" s="78">
        <v>44303</v>
      </c>
      <c r="B6924" s="45" t="s">
        <v>14</v>
      </c>
      <c r="C6924" s="79">
        <v>0</v>
      </c>
      <c r="D6924" s="80">
        <v>76</v>
      </c>
    </row>
    <row r="6925" spans="1:4" ht="15" customHeight="1" x14ac:dyDescent="0.3">
      <c r="A6925" s="78">
        <v>44304</v>
      </c>
      <c r="B6925" s="45" t="s">
        <v>14</v>
      </c>
      <c r="C6925" s="79">
        <v>0</v>
      </c>
      <c r="D6925" s="80">
        <v>76</v>
      </c>
    </row>
    <row r="6926" spans="1:4" ht="15" customHeight="1" x14ac:dyDescent="0.3">
      <c r="A6926" s="78">
        <v>44305</v>
      </c>
      <c r="B6926" s="45" t="s">
        <v>14</v>
      </c>
      <c r="C6926" s="79">
        <v>1</v>
      </c>
      <c r="D6926" s="80">
        <v>77</v>
      </c>
    </row>
    <row r="6927" spans="1:4" ht="15" customHeight="1" x14ac:dyDescent="0.3">
      <c r="A6927" s="78">
        <v>44306</v>
      </c>
      <c r="B6927" s="45" t="s">
        <v>14</v>
      </c>
      <c r="C6927" s="79">
        <v>0</v>
      </c>
      <c r="D6927" s="80">
        <v>77</v>
      </c>
    </row>
    <row r="6928" spans="1:4" ht="15" customHeight="1" x14ac:dyDescent="0.3">
      <c r="A6928" s="78">
        <v>44307</v>
      </c>
      <c r="B6928" s="45" t="s">
        <v>14</v>
      </c>
      <c r="C6928" s="79">
        <v>1</v>
      </c>
      <c r="D6928" s="80">
        <v>78</v>
      </c>
    </row>
    <row r="6929" spans="1:4" ht="15" customHeight="1" x14ac:dyDescent="0.3">
      <c r="A6929" s="78">
        <v>44308</v>
      </c>
      <c r="B6929" s="45" t="s">
        <v>14</v>
      </c>
      <c r="C6929" s="79">
        <v>0</v>
      </c>
      <c r="D6929" s="80">
        <v>78</v>
      </c>
    </row>
    <row r="6930" spans="1:4" ht="15" customHeight="1" x14ac:dyDescent="0.3">
      <c r="A6930" s="78">
        <v>44309</v>
      </c>
      <c r="B6930" s="45" t="s">
        <v>14</v>
      </c>
      <c r="C6930" s="79">
        <v>2</v>
      </c>
      <c r="D6930" s="80">
        <v>80</v>
      </c>
    </row>
    <row r="6931" spans="1:4" ht="15" customHeight="1" x14ac:dyDescent="0.3">
      <c r="A6931" s="78">
        <v>44310</v>
      </c>
      <c r="B6931" s="45" t="s">
        <v>14</v>
      </c>
      <c r="C6931" s="79">
        <v>0</v>
      </c>
      <c r="D6931" s="80">
        <v>80</v>
      </c>
    </row>
    <row r="6932" spans="1:4" ht="15" customHeight="1" x14ac:dyDescent="0.3">
      <c r="A6932" s="78">
        <v>44311</v>
      </c>
      <c r="B6932" s="45" t="s">
        <v>14</v>
      </c>
      <c r="C6932" s="79">
        <v>0</v>
      </c>
      <c r="D6932" s="80">
        <v>80</v>
      </c>
    </row>
    <row r="6933" spans="1:4" ht="15" customHeight="1" x14ac:dyDescent="0.3">
      <c r="A6933" s="78">
        <v>44312</v>
      </c>
      <c r="B6933" s="45" t="s">
        <v>14</v>
      </c>
      <c r="C6933" s="79">
        <v>1</v>
      </c>
      <c r="D6933" s="80">
        <v>81</v>
      </c>
    </row>
    <row r="6934" spans="1:4" ht="15" customHeight="1" x14ac:dyDescent="0.3">
      <c r="A6934" s="78">
        <v>44313</v>
      </c>
      <c r="B6934" s="45" t="s">
        <v>14</v>
      </c>
      <c r="C6934" s="79">
        <v>0</v>
      </c>
      <c r="D6934" s="80">
        <v>81</v>
      </c>
    </row>
    <row r="6935" spans="1:4" ht="15" customHeight="1" x14ac:dyDescent="0.3">
      <c r="A6935" s="78">
        <v>44314</v>
      </c>
      <c r="B6935" s="45" t="s">
        <v>14</v>
      </c>
      <c r="C6935" s="79">
        <v>0</v>
      </c>
      <c r="D6935" s="80">
        <v>81</v>
      </c>
    </row>
    <row r="6936" spans="1:4" ht="15" customHeight="1" x14ac:dyDescent="0.3">
      <c r="A6936" s="78">
        <v>44315</v>
      </c>
      <c r="B6936" s="45" t="s">
        <v>14</v>
      </c>
      <c r="C6936" s="79">
        <v>0</v>
      </c>
      <c r="D6936" s="80">
        <v>81</v>
      </c>
    </row>
    <row r="6937" spans="1:4" ht="15" customHeight="1" x14ac:dyDescent="0.3">
      <c r="A6937" s="78">
        <v>44316</v>
      </c>
      <c r="B6937" s="45" t="s">
        <v>14</v>
      </c>
      <c r="C6937" s="79">
        <v>0</v>
      </c>
      <c r="D6937" s="80">
        <v>81</v>
      </c>
    </row>
    <row r="6938" spans="1:4" ht="15" customHeight="1" x14ac:dyDescent="0.3">
      <c r="A6938" s="78">
        <v>44317</v>
      </c>
      <c r="B6938" s="45" t="s">
        <v>14</v>
      </c>
      <c r="C6938" s="79">
        <v>0</v>
      </c>
      <c r="D6938" s="80">
        <v>81</v>
      </c>
    </row>
    <row r="6939" spans="1:4" ht="15" customHeight="1" x14ac:dyDescent="0.3">
      <c r="A6939" s="78">
        <v>44318</v>
      </c>
      <c r="B6939" s="45" t="s">
        <v>14</v>
      </c>
      <c r="C6939" s="79">
        <v>0</v>
      </c>
      <c r="D6939" s="80">
        <v>81</v>
      </c>
    </row>
    <row r="6940" spans="1:4" ht="15" customHeight="1" x14ac:dyDescent="0.3">
      <c r="A6940" s="78">
        <v>44319</v>
      </c>
      <c r="B6940" s="45" t="s">
        <v>14</v>
      </c>
      <c r="C6940" s="79">
        <v>1</v>
      </c>
      <c r="D6940" s="80">
        <v>82</v>
      </c>
    </row>
    <row r="6941" spans="1:4" ht="15" customHeight="1" x14ac:dyDescent="0.3">
      <c r="A6941" s="78">
        <v>44320</v>
      </c>
      <c r="B6941" s="45" t="s">
        <v>14</v>
      </c>
      <c r="C6941" s="79">
        <v>0</v>
      </c>
      <c r="D6941" s="80">
        <v>82</v>
      </c>
    </row>
    <row r="6942" spans="1:4" ht="15" customHeight="1" x14ac:dyDescent="0.3">
      <c r="A6942" s="78">
        <v>44321</v>
      </c>
      <c r="B6942" s="45" t="s">
        <v>14</v>
      </c>
      <c r="C6942" s="79">
        <v>0</v>
      </c>
      <c r="D6942" s="80">
        <v>82</v>
      </c>
    </row>
    <row r="6943" spans="1:4" ht="15" customHeight="1" x14ac:dyDescent="0.3">
      <c r="A6943" s="78">
        <v>44322</v>
      </c>
      <c r="B6943" s="45" t="s">
        <v>14</v>
      </c>
      <c r="C6943" s="79">
        <v>0</v>
      </c>
      <c r="D6943" s="80">
        <v>82</v>
      </c>
    </row>
    <row r="6944" spans="1:4" ht="15" customHeight="1" x14ac:dyDescent="0.3">
      <c r="A6944" s="78">
        <v>44323</v>
      </c>
      <c r="B6944" s="45" t="s">
        <v>14</v>
      </c>
      <c r="C6944" s="79">
        <v>0</v>
      </c>
      <c r="D6944" s="80">
        <v>82</v>
      </c>
    </row>
    <row r="6945" spans="1:4" ht="15" customHeight="1" x14ac:dyDescent="0.3">
      <c r="A6945" s="78">
        <v>44324</v>
      </c>
      <c r="B6945" s="45" t="s">
        <v>14</v>
      </c>
      <c r="C6945" s="79">
        <v>0</v>
      </c>
      <c r="D6945" s="80">
        <v>82</v>
      </c>
    </row>
    <row r="6946" spans="1:4" ht="15" customHeight="1" x14ac:dyDescent="0.3">
      <c r="A6946" s="78">
        <v>44325</v>
      </c>
      <c r="B6946" s="45" t="s">
        <v>14</v>
      </c>
      <c r="C6946" s="79">
        <v>0</v>
      </c>
      <c r="D6946" s="80">
        <v>82</v>
      </c>
    </row>
    <row r="6947" spans="1:4" ht="15" customHeight="1" x14ac:dyDescent="0.3">
      <c r="A6947" s="78">
        <v>44326</v>
      </c>
      <c r="B6947" s="45" t="s">
        <v>14</v>
      </c>
      <c r="C6947" s="79">
        <v>0</v>
      </c>
      <c r="D6947" s="80">
        <v>82</v>
      </c>
    </row>
    <row r="6948" spans="1:4" ht="15" customHeight="1" x14ac:dyDescent="0.3">
      <c r="A6948" s="78">
        <v>44327</v>
      </c>
      <c r="B6948" s="45" t="s">
        <v>14</v>
      </c>
      <c r="C6948" s="79">
        <v>2</v>
      </c>
      <c r="D6948" s="80">
        <v>84</v>
      </c>
    </row>
    <row r="6949" spans="1:4" ht="15" customHeight="1" x14ac:dyDescent="0.3">
      <c r="A6949" s="78">
        <v>44328</v>
      </c>
      <c r="B6949" s="45" t="s">
        <v>14</v>
      </c>
      <c r="C6949" s="79">
        <v>0</v>
      </c>
      <c r="D6949" s="80">
        <v>84</v>
      </c>
    </row>
    <row r="6950" spans="1:4" ht="15" customHeight="1" x14ac:dyDescent="0.3">
      <c r="A6950" s="78">
        <v>44329</v>
      </c>
      <c r="B6950" s="45" t="s">
        <v>14</v>
      </c>
      <c r="C6950" s="79">
        <v>0</v>
      </c>
      <c r="D6950" s="80">
        <v>84</v>
      </c>
    </row>
    <row r="6951" spans="1:4" ht="15" customHeight="1" x14ac:dyDescent="0.3">
      <c r="A6951" s="78">
        <v>44330</v>
      </c>
      <c r="B6951" s="45" t="s">
        <v>14</v>
      </c>
      <c r="C6951" s="79">
        <v>0</v>
      </c>
      <c r="D6951" s="80">
        <v>84</v>
      </c>
    </row>
    <row r="6952" spans="1:4" ht="15" customHeight="1" x14ac:dyDescent="0.3">
      <c r="A6952" s="78">
        <v>44331</v>
      </c>
      <c r="B6952" s="45" t="s">
        <v>14</v>
      </c>
      <c r="C6952" s="79">
        <v>0</v>
      </c>
      <c r="D6952" s="80">
        <v>84</v>
      </c>
    </row>
    <row r="6953" spans="1:4" ht="15" customHeight="1" x14ac:dyDescent="0.3">
      <c r="A6953" s="78">
        <v>44332</v>
      </c>
      <c r="B6953" s="45" t="s">
        <v>14</v>
      </c>
      <c r="C6953" s="79">
        <v>0</v>
      </c>
      <c r="D6953" s="80">
        <v>84</v>
      </c>
    </row>
    <row r="6954" spans="1:4" ht="15" customHeight="1" x14ac:dyDescent="0.3">
      <c r="A6954" s="78">
        <v>44333</v>
      </c>
      <c r="B6954" s="45" t="s">
        <v>14</v>
      </c>
      <c r="C6954" s="79">
        <v>0</v>
      </c>
      <c r="D6954" s="80">
        <v>84</v>
      </c>
    </row>
    <row r="6955" spans="1:4" ht="15" customHeight="1" x14ac:dyDescent="0.3">
      <c r="A6955" s="78">
        <v>44334</v>
      </c>
      <c r="B6955" s="45" t="s">
        <v>14</v>
      </c>
      <c r="C6955" s="79">
        <v>0</v>
      </c>
      <c r="D6955" s="80">
        <v>84</v>
      </c>
    </row>
    <row r="6956" spans="1:4" ht="15" customHeight="1" x14ac:dyDescent="0.3">
      <c r="A6956" s="78">
        <v>44335</v>
      </c>
      <c r="B6956" s="45" t="s">
        <v>14</v>
      </c>
      <c r="C6956" s="79">
        <v>0</v>
      </c>
      <c r="D6956" s="80">
        <v>84</v>
      </c>
    </row>
    <row r="6957" spans="1:4" ht="15" customHeight="1" x14ac:dyDescent="0.3">
      <c r="A6957" s="78">
        <v>44336</v>
      </c>
      <c r="B6957" s="45" t="s">
        <v>14</v>
      </c>
      <c r="C6957" s="79">
        <v>0</v>
      </c>
      <c r="D6957" s="80">
        <v>84</v>
      </c>
    </row>
    <row r="6958" spans="1:4" ht="15" customHeight="1" x14ac:dyDescent="0.3">
      <c r="A6958" s="78">
        <v>44337</v>
      </c>
      <c r="B6958" s="45" t="s">
        <v>14</v>
      </c>
      <c r="C6958" s="79">
        <v>0</v>
      </c>
      <c r="D6958" s="80">
        <v>84</v>
      </c>
    </row>
    <row r="6959" spans="1:4" ht="15" customHeight="1" x14ac:dyDescent="0.3">
      <c r="A6959" s="78">
        <v>44338</v>
      </c>
      <c r="B6959" s="45" t="s">
        <v>14</v>
      </c>
      <c r="C6959" s="79">
        <v>0</v>
      </c>
      <c r="D6959" s="80">
        <v>84</v>
      </c>
    </row>
    <row r="6960" spans="1:4" ht="15" customHeight="1" x14ac:dyDescent="0.3">
      <c r="A6960" s="78">
        <v>44339</v>
      </c>
      <c r="B6960" s="45" t="s">
        <v>14</v>
      </c>
      <c r="C6960" s="79">
        <v>0</v>
      </c>
      <c r="D6960" s="80">
        <v>84</v>
      </c>
    </row>
    <row r="6961" spans="1:4" ht="15" customHeight="1" x14ac:dyDescent="0.3">
      <c r="A6961" s="78">
        <v>44340</v>
      </c>
      <c r="B6961" s="45" t="s">
        <v>14</v>
      </c>
      <c r="C6961" s="79">
        <v>0</v>
      </c>
      <c r="D6961" s="80">
        <v>84</v>
      </c>
    </row>
    <row r="6962" spans="1:4" ht="15" customHeight="1" x14ac:dyDescent="0.3">
      <c r="A6962" s="78">
        <v>44341</v>
      </c>
      <c r="B6962" s="45" t="s">
        <v>14</v>
      </c>
      <c r="C6962" s="79">
        <v>0</v>
      </c>
      <c r="D6962" s="80">
        <v>84</v>
      </c>
    </row>
    <row r="6963" spans="1:4" ht="15" customHeight="1" x14ac:dyDescent="0.3">
      <c r="A6963" s="78">
        <v>44342</v>
      </c>
      <c r="B6963" s="45" t="s">
        <v>14</v>
      </c>
      <c r="C6963" s="79">
        <v>0</v>
      </c>
      <c r="D6963" s="80">
        <v>84</v>
      </c>
    </row>
    <row r="6964" spans="1:4" ht="15" customHeight="1" x14ac:dyDescent="0.3">
      <c r="A6964" s="78">
        <v>44343</v>
      </c>
      <c r="B6964" s="45" t="s">
        <v>14</v>
      </c>
      <c r="C6964" s="79">
        <v>0</v>
      </c>
      <c r="D6964" s="80">
        <v>84</v>
      </c>
    </row>
    <row r="6965" spans="1:4" ht="15" customHeight="1" x14ac:dyDescent="0.3">
      <c r="A6965" s="78">
        <v>44344</v>
      </c>
      <c r="B6965" s="45" t="s">
        <v>14</v>
      </c>
      <c r="C6965" s="79">
        <v>0</v>
      </c>
      <c r="D6965" s="80">
        <v>84</v>
      </c>
    </row>
    <row r="6966" spans="1:4" ht="15" customHeight="1" x14ac:dyDescent="0.3">
      <c r="A6966" s="78">
        <v>44345</v>
      </c>
      <c r="B6966" s="45" t="s">
        <v>14</v>
      </c>
      <c r="C6966" s="79">
        <v>0</v>
      </c>
      <c r="D6966" s="80">
        <v>84</v>
      </c>
    </row>
    <row r="6967" spans="1:4" ht="15" customHeight="1" x14ac:dyDescent="0.3">
      <c r="A6967" s="78">
        <v>44346</v>
      </c>
      <c r="B6967" s="45" t="s">
        <v>14</v>
      </c>
      <c r="C6967" s="79">
        <v>0</v>
      </c>
      <c r="D6967" s="80">
        <v>84</v>
      </c>
    </row>
    <row r="6968" spans="1:4" ht="15" customHeight="1" x14ac:dyDescent="0.3">
      <c r="A6968" s="78">
        <v>44347</v>
      </c>
      <c r="B6968" s="45" t="s">
        <v>14</v>
      </c>
      <c r="C6968" s="79">
        <v>0</v>
      </c>
      <c r="D6968" s="80">
        <v>84</v>
      </c>
    </row>
    <row r="6969" spans="1:4" ht="15" customHeight="1" x14ac:dyDescent="0.3">
      <c r="A6969" s="78">
        <v>44348</v>
      </c>
      <c r="B6969" s="45" t="s">
        <v>14</v>
      </c>
      <c r="C6969" s="79">
        <v>0</v>
      </c>
      <c r="D6969" s="80">
        <v>84</v>
      </c>
    </row>
    <row r="6970" spans="1:4" ht="15" customHeight="1" x14ac:dyDescent="0.3">
      <c r="A6970" s="78">
        <v>44349</v>
      </c>
      <c r="B6970" s="45" t="s">
        <v>14</v>
      </c>
      <c r="C6970" s="79">
        <v>0</v>
      </c>
      <c r="D6970" s="80">
        <v>84</v>
      </c>
    </row>
    <row r="6971" spans="1:4" ht="15" customHeight="1" x14ac:dyDescent="0.3">
      <c r="A6971" s="78">
        <v>44350</v>
      </c>
      <c r="B6971" s="45" t="s">
        <v>14</v>
      </c>
      <c r="C6971" s="79">
        <v>0</v>
      </c>
      <c r="D6971" s="80">
        <v>84</v>
      </c>
    </row>
    <row r="6972" spans="1:4" ht="15" customHeight="1" x14ac:dyDescent="0.3">
      <c r="A6972" s="78">
        <v>44351</v>
      </c>
      <c r="B6972" s="45" t="s">
        <v>14</v>
      </c>
      <c r="C6972" s="79">
        <v>0</v>
      </c>
      <c r="D6972" s="80">
        <v>84</v>
      </c>
    </row>
    <row r="6973" spans="1:4" ht="15" customHeight="1" x14ac:dyDescent="0.3">
      <c r="A6973" s="78">
        <v>44352</v>
      </c>
      <c r="B6973" s="45" t="s">
        <v>14</v>
      </c>
      <c r="C6973" s="79">
        <v>0</v>
      </c>
      <c r="D6973" s="80">
        <v>84</v>
      </c>
    </row>
    <row r="6974" spans="1:4" ht="15" customHeight="1" x14ac:dyDescent="0.3">
      <c r="A6974" s="78">
        <v>44353</v>
      </c>
      <c r="B6974" s="45" t="s">
        <v>14</v>
      </c>
      <c r="C6974" s="79">
        <v>3</v>
      </c>
      <c r="D6974" s="80">
        <v>87</v>
      </c>
    </row>
    <row r="6975" spans="1:4" ht="15" customHeight="1" x14ac:dyDescent="0.3">
      <c r="A6975" s="78">
        <v>44354</v>
      </c>
      <c r="B6975" s="45" t="s">
        <v>14</v>
      </c>
      <c r="C6975" s="79">
        <v>0</v>
      </c>
      <c r="D6975" s="80">
        <v>87</v>
      </c>
    </row>
    <row r="6976" spans="1:4" ht="15" customHeight="1" x14ac:dyDescent="0.3">
      <c r="A6976" s="78">
        <v>44355</v>
      </c>
      <c r="B6976" s="45" t="s">
        <v>14</v>
      </c>
      <c r="C6976" s="79">
        <v>1</v>
      </c>
      <c r="D6976" s="80">
        <v>88</v>
      </c>
    </row>
    <row r="6977" spans="1:4" ht="15" customHeight="1" x14ac:dyDescent="0.3">
      <c r="A6977" s="78">
        <v>44356</v>
      </c>
      <c r="B6977" s="45" t="s">
        <v>14</v>
      </c>
      <c r="C6977" s="79">
        <v>4</v>
      </c>
      <c r="D6977" s="80">
        <v>92</v>
      </c>
    </row>
    <row r="6978" spans="1:4" ht="15" customHeight="1" x14ac:dyDescent="0.3">
      <c r="A6978" s="78">
        <v>44357</v>
      </c>
      <c r="B6978" s="45" t="s">
        <v>14</v>
      </c>
      <c r="C6978" s="79">
        <v>4</v>
      </c>
      <c r="D6978" s="80">
        <v>96</v>
      </c>
    </row>
    <row r="6979" spans="1:4" ht="15" customHeight="1" x14ac:dyDescent="0.3">
      <c r="A6979" s="78">
        <v>44358</v>
      </c>
      <c r="B6979" s="45" t="s">
        <v>14</v>
      </c>
      <c r="C6979" s="79">
        <v>2</v>
      </c>
      <c r="D6979" s="80">
        <v>98</v>
      </c>
    </row>
    <row r="6980" spans="1:4" ht="15" customHeight="1" x14ac:dyDescent="0.3">
      <c r="A6980" s="78">
        <v>44359</v>
      </c>
      <c r="B6980" s="45" t="s">
        <v>14</v>
      </c>
      <c r="C6980" s="79">
        <v>0</v>
      </c>
      <c r="D6980" s="80">
        <v>98</v>
      </c>
    </row>
    <row r="6981" spans="1:4" ht="15" customHeight="1" x14ac:dyDescent="0.3">
      <c r="A6981" s="78">
        <v>44360</v>
      </c>
      <c r="B6981" s="45" t="s">
        <v>14</v>
      </c>
      <c r="C6981" s="79">
        <v>0</v>
      </c>
      <c r="D6981" s="80">
        <v>98</v>
      </c>
    </row>
    <row r="6982" spans="1:4" ht="15" customHeight="1" x14ac:dyDescent="0.3">
      <c r="A6982" s="78">
        <v>44361</v>
      </c>
      <c r="B6982" s="45" t="s">
        <v>14</v>
      </c>
      <c r="C6982" s="79">
        <v>6</v>
      </c>
      <c r="D6982" s="80">
        <v>104</v>
      </c>
    </row>
    <row r="6983" spans="1:4" ht="15" customHeight="1" x14ac:dyDescent="0.3">
      <c r="A6983" s="78">
        <v>44362</v>
      </c>
      <c r="B6983" s="45" t="s">
        <v>14</v>
      </c>
      <c r="C6983" s="79">
        <v>3</v>
      </c>
      <c r="D6983" s="80">
        <v>107</v>
      </c>
    </row>
    <row r="6984" spans="1:4" ht="15" customHeight="1" x14ac:dyDescent="0.3">
      <c r="A6984" s="78">
        <v>44363</v>
      </c>
      <c r="B6984" s="45" t="s">
        <v>14</v>
      </c>
      <c r="C6984" s="79">
        <v>13</v>
      </c>
      <c r="D6984" s="80">
        <v>120</v>
      </c>
    </row>
    <row r="6985" spans="1:4" ht="15" customHeight="1" x14ac:dyDescent="0.3">
      <c r="A6985" s="78">
        <v>44364</v>
      </c>
      <c r="B6985" s="45" t="s">
        <v>14</v>
      </c>
      <c r="C6985" s="79">
        <v>16</v>
      </c>
      <c r="D6985" s="80">
        <v>136</v>
      </c>
    </row>
    <row r="6986" spans="1:4" ht="15" customHeight="1" x14ac:dyDescent="0.3">
      <c r="A6986" s="78">
        <v>44365</v>
      </c>
      <c r="B6986" s="45" t="s">
        <v>14</v>
      </c>
      <c r="C6986" s="79">
        <v>9</v>
      </c>
      <c r="D6986" s="80">
        <v>145</v>
      </c>
    </row>
    <row r="6987" spans="1:4" ht="15" customHeight="1" x14ac:dyDescent="0.3">
      <c r="A6987" s="78">
        <v>44366</v>
      </c>
      <c r="B6987" s="45" t="s">
        <v>14</v>
      </c>
      <c r="C6987" s="79">
        <v>8</v>
      </c>
      <c r="D6987" s="80">
        <v>153</v>
      </c>
    </row>
    <row r="6988" spans="1:4" ht="15" customHeight="1" x14ac:dyDescent="0.3">
      <c r="A6988" s="78">
        <v>44367</v>
      </c>
      <c r="B6988" s="45" t="s">
        <v>14</v>
      </c>
      <c r="C6988" s="79">
        <v>34</v>
      </c>
      <c r="D6988" s="80">
        <v>187</v>
      </c>
    </row>
    <row r="6989" spans="1:4" ht="15" customHeight="1" x14ac:dyDescent="0.3">
      <c r="A6989" s="78">
        <v>44368</v>
      </c>
      <c r="B6989" s="45" t="s">
        <v>14</v>
      </c>
      <c r="C6989" s="79">
        <v>0</v>
      </c>
      <c r="D6989" s="80">
        <v>187</v>
      </c>
    </row>
    <row r="6990" spans="1:4" ht="15" customHeight="1" x14ac:dyDescent="0.3">
      <c r="A6990" s="78">
        <v>44369</v>
      </c>
      <c r="B6990" s="45" t="s">
        <v>14</v>
      </c>
      <c r="C6990" s="79">
        <v>25</v>
      </c>
      <c r="D6990" s="80">
        <v>212</v>
      </c>
    </row>
    <row r="6991" spans="1:4" ht="15" customHeight="1" x14ac:dyDescent="0.3">
      <c r="A6991" s="78">
        <v>44370</v>
      </c>
      <c r="B6991" s="45" t="s">
        <v>14</v>
      </c>
      <c r="C6991" s="79">
        <v>8</v>
      </c>
      <c r="D6991" s="80">
        <v>220</v>
      </c>
    </row>
    <row r="6992" spans="1:4" ht="15" customHeight="1" x14ac:dyDescent="0.3">
      <c r="A6992" s="78">
        <v>44371</v>
      </c>
      <c r="B6992" s="45" t="s">
        <v>14</v>
      </c>
      <c r="C6992" s="79">
        <v>4</v>
      </c>
      <c r="D6992" s="80">
        <v>224</v>
      </c>
    </row>
    <row r="6993" spans="1:4" ht="15" customHeight="1" x14ac:dyDescent="0.3">
      <c r="A6993" s="78">
        <v>44372</v>
      </c>
      <c r="B6993" s="45" t="s">
        <v>14</v>
      </c>
      <c r="C6993" s="79">
        <v>18</v>
      </c>
      <c r="D6993" s="80">
        <v>242</v>
      </c>
    </row>
    <row r="6994" spans="1:4" ht="15" customHeight="1" x14ac:dyDescent="0.3">
      <c r="A6994" s="78">
        <v>44373</v>
      </c>
      <c r="B6994" s="45" t="s">
        <v>14</v>
      </c>
      <c r="C6994" s="79">
        <v>22</v>
      </c>
      <c r="D6994" s="80">
        <v>264</v>
      </c>
    </row>
    <row r="6995" spans="1:4" ht="15" customHeight="1" x14ac:dyDescent="0.3">
      <c r="A6995" s="78">
        <v>44374</v>
      </c>
      <c r="B6995" s="45" t="s">
        <v>14</v>
      </c>
      <c r="C6995" s="79">
        <v>0</v>
      </c>
      <c r="D6995" s="80">
        <v>264</v>
      </c>
    </row>
    <row r="6996" spans="1:4" ht="15" customHeight="1" x14ac:dyDescent="0.3">
      <c r="A6996" s="78">
        <v>44375</v>
      </c>
      <c r="B6996" s="45" t="s">
        <v>14</v>
      </c>
      <c r="C6996" s="79">
        <v>44</v>
      </c>
      <c r="D6996" s="80">
        <v>308</v>
      </c>
    </row>
    <row r="6997" spans="1:4" ht="15" customHeight="1" x14ac:dyDescent="0.3">
      <c r="A6997" s="78">
        <v>44376</v>
      </c>
      <c r="B6997" s="45" t="s">
        <v>14</v>
      </c>
      <c r="C6997" s="79">
        <v>24</v>
      </c>
      <c r="D6997" s="80">
        <v>332</v>
      </c>
    </row>
    <row r="6998" spans="1:4" ht="15" customHeight="1" x14ac:dyDescent="0.3">
      <c r="A6998" s="78">
        <v>44377</v>
      </c>
      <c r="B6998" s="45" t="s">
        <v>14</v>
      </c>
      <c r="C6998" s="79">
        <v>10</v>
      </c>
      <c r="D6998" s="80">
        <v>342</v>
      </c>
    </row>
    <row r="6999" spans="1:4" ht="15" customHeight="1" x14ac:dyDescent="0.3">
      <c r="A6999" s="78">
        <v>44378</v>
      </c>
      <c r="B6999" s="45" t="s">
        <v>14</v>
      </c>
      <c r="C6999" s="79">
        <v>15</v>
      </c>
      <c r="D6999" s="80">
        <v>357</v>
      </c>
    </row>
    <row r="7000" spans="1:4" ht="15" customHeight="1" x14ac:dyDescent="0.3">
      <c r="A7000" s="78">
        <v>44379</v>
      </c>
      <c r="B7000" s="45" t="s">
        <v>14</v>
      </c>
      <c r="C7000" s="79">
        <v>0</v>
      </c>
      <c r="D7000" s="80">
        <v>357</v>
      </c>
    </row>
    <row r="7001" spans="1:4" ht="15" customHeight="1" x14ac:dyDescent="0.3">
      <c r="A7001" s="78">
        <v>44380</v>
      </c>
      <c r="B7001" s="45" t="s">
        <v>14</v>
      </c>
      <c r="C7001" s="79">
        <v>31</v>
      </c>
      <c r="D7001" s="80">
        <v>388</v>
      </c>
    </row>
    <row r="7002" spans="1:4" ht="15" customHeight="1" x14ac:dyDescent="0.3">
      <c r="A7002" s="78">
        <v>44381</v>
      </c>
      <c r="B7002" s="45" t="s">
        <v>14</v>
      </c>
      <c r="C7002" s="79">
        <v>0</v>
      </c>
      <c r="D7002" s="80">
        <v>388</v>
      </c>
    </row>
    <row r="7003" spans="1:4" ht="15" customHeight="1" x14ac:dyDescent="0.3">
      <c r="A7003" s="78">
        <v>44382</v>
      </c>
      <c r="B7003" s="45" t="s">
        <v>14</v>
      </c>
      <c r="C7003" s="79">
        <v>0</v>
      </c>
      <c r="D7003" s="80">
        <v>388</v>
      </c>
    </row>
    <row r="7004" spans="1:4" ht="15" customHeight="1" x14ac:dyDescent="0.3">
      <c r="A7004" s="78">
        <v>44383</v>
      </c>
      <c r="B7004" s="45" t="s">
        <v>14</v>
      </c>
      <c r="C7004" s="79">
        <v>37</v>
      </c>
      <c r="D7004" s="80">
        <v>425</v>
      </c>
    </row>
    <row r="7005" spans="1:4" ht="15" customHeight="1" x14ac:dyDescent="0.3">
      <c r="A7005" s="78">
        <v>44384</v>
      </c>
      <c r="B7005" s="45" t="s">
        <v>14</v>
      </c>
      <c r="C7005" s="79">
        <v>10</v>
      </c>
      <c r="D7005" s="80">
        <v>435</v>
      </c>
    </row>
    <row r="7006" spans="1:4" ht="15" customHeight="1" x14ac:dyDescent="0.3">
      <c r="A7006" s="78">
        <v>44385</v>
      </c>
      <c r="B7006" s="45" t="s">
        <v>14</v>
      </c>
      <c r="C7006" s="79">
        <v>12</v>
      </c>
      <c r="D7006" s="80">
        <v>447</v>
      </c>
    </row>
    <row r="7007" spans="1:4" ht="15" customHeight="1" x14ac:dyDescent="0.3">
      <c r="A7007" s="78">
        <v>44386</v>
      </c>
      <c r="B7007" s="45" t="s">
        <v>14</v>
      </c>
      <c r="C7007" s="79">
        <v>9</v>
      </c>
      <c r="D7007" s="80">
        <v>456</v>
      </c>
    </row>
    <row r="7008" spans="1:4" ht="15" customHeight="1" x14ac:dyDescent="0.3">
      <c r="A7008" s="78">
        <v>44387</v>
      </c>
      <c r="B7008" s="45" t="s">
        <v>14</v>
      </c>
      <c r="C7008" s="79">
        <v>5</v>
      </c>
      <c r="D7008" s="80">
        <v>461</v>
      </c>
    </row>
    <row r="7009" spans="1:4" ht="15" customHeight="1" x14ac:dyDescent="0.3">
      <c r="A7009" s="78">
        <v>44388</v>
      </c>
      <c r="B7009" s="45" t="s">
        <v>14</v>
      </c>
      <c r="C7009" s="79">
        <v>0</v>
      </c>
      <c r="D7009" s="80">
        <v>461</v>
      </c>
    </row>
    <row r="7010" spans="1:4" ht="15" customHeight="1" x14ac:dyDescent="0.3">
      <c r="A7010" s="78">
        <v>44389</v>
      </c>
      <c r="B7010" s="45" t="s">
        <v>14</v>
      </c>
      <c r="C7010" s="79">
        <v>0</v>
      </c>
      <c r="D7010" s="80">
        <v>461</v>
      </c>
    </row>
    <row r="7011" spans="1:4" ht="15" customHeight="1" x14ac:dyDescent="0.3">
      <c r="A7011" s="78">
        <v>44390</v>
      </c>
      <c r="B7011" s="45" t="s">
        <v>14</v>
      </c>
      <c r="C7011" s="79">
        <v>19</v>
      </c>
      <c r="D7011" s="80">
        <v>480</v>
      </c>
    </row>
    <row r="7012" spans="1:4" ht="15" customHeight="1" x14ac:dyDescent="0.3">
      <c r="A7012" s="78">
        <v>44391</v>
      </c>
      <c r="B7012" s="45" t="s">
        <v>14</v>
      </c>
      <c r="C7012" s="79">
        <v>4</v>
      </c>
      <c r="D7012" s="80">
        <v>484</v>
      </c>
    </row>
    <row r="7013" spans="1:4" ht="15" customHeight="1" x14ac:dyDescent="0.3">
      <c r="A7013" s="78">
        <v>44392</v>
      </c>
      <c r="B7013" s="45" t="s">
        <v>14</v>
      </c>
      <c r="C7013" s="79">
        <v>6</v>
      </c>
      <c r="D7013" s="80">
        <v>490</v>
      </c>
    </row>
    <row r="7014" spans="1:4" ht="15" customHeight="1" x14ac:dyDescent="0.3">
      <c r="A7014" s="78">
        <v>44393</v>
      </c>
      <c r="B7014" s="45" t="s">
        <v>14</v>
      </c>
      <c r="C7014" s="79">
        <v>7</v>
      </c>
      <c r="D7014" s="80">
        <v>497</v>
      </c>
    </row>
    <row r="7015" spans="1:4" ht="15" customHeight="1" x14ac:dyDescent="0.3">
      <c r="A7015" s="78">
        <v>44394</v>
      </c>
      <c r="B7015" s="45" t="s">
        <v>14</v>
      </c>
      <c r="C7015" s="79">
        <v>5</v>
      </c>
      <c r="D7015" s="80">
        <v>502</v>
      </c>
    </row>
    <row r="7016" spans="1:4" ht="15" customHeight="1" x14ac:dyDescent="0.3">
      <c r="A7016" s="78">
        <v>44395</v>
      </c>
      <c r="B7016" s="45" t="s">
        <v>14</v>
      </c>
      <c r="C7016" s="79">
        <v>0</v>
      </c>
      <c r="D7016" s="80">
        <v>502</v>
      </c>
    </row>
    <row r="7017" spans="1:4" ht="15" customHeight="1" x14ac:dyDescent="0.3">
      <c r="A7017" s="78">
        <v>44396</v>
      </c>
      <c r="B7017" s="45" t="s">
        <v>14</v>
      </c>
      <c r="C7017" s="79">
        <v>0</v>
      </c>
      <c r="D7017" s="80">
        <v>502</v>
      </c>
    </row>
    <row r="7018" spans="1:4" ht="15" customHeight="1" x14ac:dyDescent="0.3">
      <c r="A7018" s="84">
        <v>44397</v>
      </c>
      <c r="B7018" s="74" t="s">
        <v>14</v>
      </c>
      <c r="C7018" s="85">
        <v>20</v>
      </c>
      <c r="D7018" s="86">
        <v>522</v>
      </c>
    </row>
    <row r="7019" spans="1:4" x14ac:dyDescent="0.3">
      <c r="A7019" s="22" t="s">
        <v>20</v>
      </c>
    </row>
    <row r="7043" spans="1:1" hidden="1" x14ac:dyDescent="0.3">
      <c r="A7043" s="2" t="s">
        <v>20</v>
      </c>
    </row>
  </sheetData>
  <pageMargins left="0.7" right="0.7" top="0.75" bottom="0.75" header="0.3" footer="0.3"/>
  <pageSetup orientation="portrait" r:id="rId1"/>
  <headerFooter>
    <oddFooter>&amp;L&amp;9© 2021 ICIS&amp;R&amp;9&amp;P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Calendrier des interventions</vt:lpstr>
      <vt:lpstr>Avis aux lecteurs</vt:lpstr>
      <vt:lpstr>Interventions dans l’outil</vt:lpstr>
      <vt:lpstr>Dénombrement cas COVID-19</vt:lpstr>
      <vt:lpstr>Title..D7018.2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Guglielmelli</dc:creator>
  <cp:lastModifiedBy>Christina Catley</cp:lastModifiedBy>
  <dcterms:created xsi:type="dcterms:W3CDTF">2015-02-11T14:37:34Z</dcterms:created>
  <dcterms:modified xsi:type="dcterms:W3CDTF">2021-09-29T14:31:13Z</dcterms:modified>
</cp:coreProperties>
</file>